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2023级（第3学期）" sheetId="4" r:id="rId1"/>
    <sheet name="2024级（第1学期）全" sheetId="6" r:id="rId2"/>
  </sheets>
  <definedNames>
    <definedName name="_xlnm._FilterDatabase" localSheetId="0" hidden="1">'2023级（第3学期）'!$A$2:$K$109</definedName>
    <definedName name="_xlnm._FilterDatabase" localSheetId="1" hidden="1">'2024级（第1学期）全'!$A$2:$L$158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<sst xmlns="http://schemas.openxmlformats.org/spreadsheetml/2006/main" count="1938" uniqueCount="472">
  <si>
    <t>2023级表演专业（专升本）业余教学安排(2024学年第一学期）</t>
  </si>
  <si>
    <t>课程类别</t>
  </si>
  <si>
    <t>课程名称</t>
  </si>
  <si>
    <t>学时(或学分)</t>
  </si>
  <si>
    <t>开设学期</t>
  </si>
  <si>
    <t>匹配课程名称</t>
  </si>
  <si>
    <t>教学平台</t>
  </si>
  <si>
    <t>推荐教材</t>
  </si>
  <si>
    <t>作者</t>
  </si>
  <si>
    <t>出版社</t>
  </si>
  <si>
    <t>出版日期</t>
  </si>
  <si>
    <t>版次</t>
  </si>
  <si>
    <t>专业基础课</t>
  </si>
  <si>
    <t xml:space="preserve"> 表演理论与技巧</t>
  </si>
  <si>
    <t>1.2.3.4</t>
  </si>
  <si>
    <t>表演元素训练</t>
  </si>
  <si>
    <t>学习通</t>
  </si>
  <si>
    <t>从表演开始</t>
  </si>
  <si>
    <t>杨佳</t>
  </si>
  <si>
    <t>华东师范大学出版社</t>
  </si>
  <si>
    <t>第1版</t>
  </si>
  <si>
    <t xml:space="preserve">        台词</t>
  </si>
  <si>
    <t>1.2.3</t>
  </si>
  <si>
    <t>台词训练-寻找属于你自己的自然之声</t>
  </si>
  <si>
    <t>安徽继续教育在线</t>
  </si>
  <si>
    <t>对白与独白</t>
  </si>
  <si>
    <t>黄凯</t>
  </si>
  <si>
    <t>中国传媒大学出版社</t>
  </si>
  <si>
    <t>中外电影史</t>
  </si>
  <si>
    <t>中国电影史话</t>
  </si>
  <si>
    <t>沈鲁</t>
  </si>
  <si>
    <t>高等教育出版社</t>
  </si>
  <si>
    <t>视听语言</t>
  </si>
  <si>
    <t>陆绍阳</t>
  </si>
  <si>
    <t>北京大学出版社</t>
  </si>
  <si>
    <t>第3版</t>
  </si>
  <si>
    <t>毕业论文</t>
  </si>
  <si>
    <t>论文写作与指导</t>
  </si>
  <si>
    <t>学术基本要素：专业论文写作</t>
  </si>
  <si>
    <t>学术论文写作</t>
  </si>
  <si>
    <t>周淑敏，周靖 著</t>
  </si>
  <si>
    <t>清华大学出版社</t>
  </si>
  <si>
    <t>实践环节</t>
  </si>
  <si>
    <t>艺术实践1</t>
  </si>
  <si>
    <t>2023级新闻学专业（专升本）业余教学安排(2024学年第一学期）</t>
  </si>
  <si>
    <t>网络教学资源</t>
  </si>
  <si>
    <t>参考教材</t>
  </si>
  <si>
    <t>专业课</t>
  </si>
  <si>
    <t>电视摄像</t>
  </si>
  <si>
    <t>任金州 著</t>
  </si>
  <si>
    <t>第4版</t>
  </si>
  <si>
    <t>报刊编辑学</t>
  </si>
  <si>
    <t>报刊电子编辑</t>
  </si>
  <si>
    <t>彭柳,刘敏,罗昕</t>
  </si>
  <si>
    <r>
      <rPr>
        <sz val="10"/>
        <rFont val="Verdana"/>
        <charset val="134"/>
      </rPr>
      <t>2023</t>
    </r>
    <r>
      <rPr>
        <sz val="10"/>
        <rFont val="宋体"/>
        <charset val="134"/>
      </rPr>
      <t>年</t>
    </r>
    <r>
      <rPr>
        <sz val="10"/>
        <rFont val="Verdana"/>
        <charset val="134"/>
      </rPr>
      <t>02</t>
    </r>
    <r>
      <rPr>
        <sz val="10"/>
        <rFont val="宋体"/>
        <charset val="134"/>
      </rPr>
      <t>月</t>
    </r>
    <r>
      <rPr>
        <sz val="10"/>
        <rFont val="Verdana"/>
        <charset val="134"/>
      </rPr>
      <t> </t>
    </r>
  </si>
  <si>
    <t>选修课</t>
  </si>
  <si>
    <t>新媒体内容运营</t>
  </si>
  <si>
    <t>新媒体内容策划与编辑</t>
  </si>
  <si>
    <t>新媒体内容策划</t>
  </si>
  <si>
    <t>新媒体商业集团</t>
  </si>
  <si>
    <t>媒介批评</t>
  </si>
  <si>
    <t>蒋原伦</t>
  </si>
  <si>
    <t>广西师范大学出版社</t>
  </si>
  <si>
    <t>中外新闻作品选读</t>
  </si>
  <si>
    <t>中外经典新闻作品研读</t>
  </si>
  <si>
    <t xml:space="preserve">中外新闻作品研究 </t>
  </si>
  <si>
    <t xml:space="preserve">汤世英 </t>
  </si>
  <si>
    <t>武汉大学出版社</t>
  </si>
  <si>
    <t>2023级音乐表演专业（专升本）业余教学安排(2024学年第一学期）</t>
  </si>
  <si>
    <t>艺术史</t>
  </si>
  <si>
    <t>现当代艺术史</t>
  </si>
  <si>
    <t>艺术设计史</t>
  </si>
  <si>
    <t>杨先艺</t>
  </si>
  <si>
    <t>华中科技大学出版社</t>
  </si>
  <si>
    <t>艺术管理学</t>
  </si>
  <si>
    <t>管理方法与艺术</t>
  </si>
  <si>
    <t>实践课</t>
  </si>
  <si>
    <t>职业生涯规划</t>
  </si>
  <si>
    <t>许高山,孙金岭,王利,邱军</t>
  </si>
  <si>
    <t>复调</t>
  </si>
  <si>
    <t>聆听心声：音乐审美心理分析</t>
  </si>
  <si>
    <t>中国民歌</t>
  </si>
  <si>
    <t>中国民歌演唱与赏析</t>
  </si>
  <si>
    <t>中国地方民歌赏析与演唱</t>
  </si>
  <si>
    <t>杨琪著</t>
  </si>
  <si>
    <t>吉林出版集团股份有限公司</t>
  </si>
  <si>
    <t>器乐概论</t>
  </si>
  <si>
    <t>乐器演奏（主科）</t>
  </si>
  <si>
    <t>器乐演奏技巧与教学</t>
  </si>
  <si>
    <t>北京工业大学出版社</t>
  </si>
  <si>
    <t>合唱指挥</t>
  </si>
  <si>
    <t>合唱与指挥</t>
  </si>
  <si>
    <t>高师《合唱与指挥》教材编写组</t>
  </si>
  <si>
    <t>人民音乐出版社</t>
  </si>
  <si>
    <t>专业主课Ⅲ</t>
  </si>
  <si>
    <t>2023级舞蹈表演专业（专升本）业余教学安排(2024学年第一学期）</t>
  </si>
  <si>
    <t>现代舞</t>
  </si>
  <si>
    <t>《现代舞课程》</t>
  </si>
  <si>
    <t>现代舞教学课程</t>
  </si>
  <si>
    <t>王 畅</t>
  </si>
  <si>
    <t>上海音乐出版社</t>
  </si>
  <si>
    <r>
      <rPr>
        <sz val="10"/>
        <rFont val="Times New Roman"/>
        <charset val="134"/>
      </rPr>
      <t>*</t>
    </r>
    <r>
      <rPr>
        <sz val="10"/>
        <rFont val="宋体"/>
        <charset val="134"/>
      </rPr>
      <t>剧目</t>
    </r>
  </si>
  <si>
    <t>《舞蹈剧目课程》</t>
  </si>
  <si>
    <t xml:space="preserve">戏台上的中国 </t>
  </si>
  <si>
    <t>廖奔</t>
  </si>
  <si>
    <t>大象出版社</t>
  </si>
  <si>
    <t>国际标准舞</t>
  </si>
  <si>
    <t>芭蕾形体</t>
  </si>
  <si>
    <t>舞蹈鉴赏</t>
  </si>
  <si>
    <t>舞蹈鉴赏五讲</t>
  </si>
  <si>
    <t>刘建 陈小憬 著</t>
  </si>
  <si>
    <t>文化艺术出版社</t>
  </si>
  <si>
    <t>2023级视觉传达设计专业（专升本）业余教学安排(2024学年第一学期）</t>
  </si>
  <si>
    <t>设计表现</t>
  </si>
  <si>
    <t>透视与设计表现</t>
  </si>
  <si>
    <t>环境设计透视与表现</t>
  </si>
  <si>
    <t>王洋</t>
  </si>
  <si>
    <t>山东人民出版社</t>
  </si>
  <si>
    <t>品牌形象设计</t>
  </si>
  <si>
    <t>李冬影</t>
  </si>
  <si>
    <t>展陈设计</t>
  </si>
  <si>
    <t>会展策划与管理</t>
  </si>
  <si>
    <t>空间陈设设计的创新应用</t>
  </si>
  <si>
    <t>刘皎洁</t>
  </si>
  <si>
    <t>视觉传达设计史</t>
  </si>
  <si>
    <t>家具陈设设计</t>
  </si>
  <si>
    <t>廖夏妍</t>
  </si>
  <si>
    <t>设计调研</t>
  </si>
  <si>
    <t>设计创意与思维</t>
  </si>
  <si>
    <t>2023级绘画专业（专升本）业余教学安排(2024学年第一学期）</t>
  </si>
  <si>
    <t>西方美术史</t>
  </si>
  <si>
    <t>西方美术史十六讲（ykt)</t>
  </si>
  <si>
    <t>西方美术作品集</t>
  </si>
  <si>
    <t>张文志</t>
  </si>
  <si>
    <t>人民美术出版社</t>
  </si>
  <si>
    <t>论文写作</t>
  </si>
  <si>
    <t>大学生学术论文写作入门</t>
  </si>
  <si>
    <t>林幼菁</t>
  </si>
  <si>
    <t>商务印书馆</t>
  </si>
  <si>
    <t>自由绘画+创作思维训练</t>
  </si>
  <si>
    <t>创意思维 第五期</t>
  </si>
  <si>
    <t>创意思维训练</t>
  </si>
  <si>
    <t>李中杨</t>
  </si>
  <si>
    <t>中国建筑工业出版社</t>
  </si>
  <si>
    <t>第2版</t>
  </si>
  <si>
    <t>具象表现</t>
  </si>
  <si>
    <t>造型基础（ykt)</t>
  </si>
  <si>
    <t>多维表现</t>
  </si>
  <si>
    <t>动画的多维思考与另类审美</t>
  </si>
  <si>
    <t>动画概论</t>
  </si>
  <si>
    <t>姚桂萍</t>
  </si>
  <si>
    <t>2023级播音与主持艺术专业（专升本）业余教学安排(2024学年第一学期）</t>
  </si>
  <si>
    <t>声乐基础</t>
  </si>
  <si>
    <t>张世莲</t>
  </si>
  <si>
    <t>西南大学出版社</t>
  </si>
  <si>
    <t>播音主持形象设计</t>
  </si>
  <si>
    <t>播音与主持</t>
  </si>
  <si>
    <t>播音与主持艺术</t>
  </si>
  <si>
    <t>雎凌,黄碧云</t>
  </si>
  <si>
    <t>表演理论与技巧</t>
  </si>
  <si>
    <t>演讲与口才</t>
  </si>
  <si>
    <t>新编演讲与口才</t>
  </si>
  <si>
    <t xml:space="preserve">李元授 </t>
  </si>
  <si>
    <t>实践  环节</t>
  </si>
  <si>
    <t>2023级戏剧影视文学专业（专升本）业余教学安排(2024学年第一学期）</t>
  </si>
  <si>
    <t>*视听语言</t>
  </si>
  <si>
    <t>外国戏剧史</t>
  </si>
  <si>
    <t>戏剧鉴赏</t>
  </si>
  <si>
    <t>王炳社</t>
  </si>
  <si>
    <t>陕西人民出版社</t>
  </si>
  <si>
    <t>影视编剧</t>
  </si>
  <si>
    <t>动画编剧与创意（剧本创作）</t>
  </si>
  <si>
    <t>商业动画编剧创意与写作</t>
  </si>
  <si>
    <t>黄今</t>
  </si>
  <si>
    <t>龙门书局出版社</t>
  </si>
  <si>
    <t>导演艺术</t>
  </si>
  <si>
    <t>影视导演</t>
  </si>
  <si>
    <t>影视导演基础</t>
  </si>
  <si>
    <t>刘萍</t>
  </si>
  <si>
    <t>2023级影视摄影与制作专业（专升本）业余教学安排(2024学年第一学期）</t>
  </si>
  <si>
    <t>*非线性编辑</t>
  </si>
  <si>
    <t>非线性编辑</t>
  </si>
  <si>
    <t>冯春燕</t>
  </si>
  <si>
    <t>*影视包装</t>
  </si>
  <si>
    <t>影视后期与包装</t>
  </si>
  <si>
    <t>高晶</t>
  </si>
  <si>
    <t>浙江人民美术出版社</t>
  </si>
  <si>
    <r>
      <rPr>
        <sz val="10"/>
        <rFont val="Verdana"/>
        <charset val="134"/>
      </rPr>
      <t>2021</t>
    </r>
    <r>
      <rPr>
        <sz val="10"/>
        <rFont val="宋体"/>
        <charset val="134"/>
      </rPr>
      <t>年</t>
    </r>
    <r>
      <rPr>
        <sz val="10"/>
        <rFont val="Verdana"/>
        <charset val="134"/>
      </rPr>
      <t>01</t>
    </r>
    <r>
      <rPr>
        <sz val="10"/>
        <rFont val="宋体"/>
        <charset val="134"/>
      </rPr>
      <t>月</t>
    </r>
    <r>
      <rPr>
        <sz val="10"/>
        <rFont val="Verdana"/>
        <charset val="134"/>
      </rPr>
      <t> </t>
    </r>
  </si>
  <si>
    <t>*分镜头设计</t>
  </si>
  <si>
    <t>分镜头设计</t>
  </si>
  <si>
    <t xml:space="preserve">王威 </t>
  </si>
  <si>
    <t>化学工业出版社</t>
  </si>
  <si>
    <t>2023级中国画专业（专升本）业余教学安排(2024学年第一学期）</t>
  </si>
  <si>
    <t>毕业论文写作</t>
  </si>
  <si>
    <t>论文写作初阶</t>
  </si>
  <si>
    <t>毕业论文写作指导</t>
  </si>
  <si>
    <t>李兴仁，王荣党</t>
  </si>
  <si>
    <t>科学出版社</t>
  </si>
  <si>
    <t>素描速写</t>
  </si>
  <si>
    <t>速写</t>
  </si>
  <si>
    <t>素描入门教程</t>
  </si>
  <si>
    <t>飞乐鸟</t>
  </si>
  <si>
    <t>水利水电出版社</t>
  </si>
  <si>
    <t>写意花鸟临摹</t>
  </si>
  <si>
    <t>小写意花鸟</t>
  </si>
  <si>
    <t>现代写意人物临摹与写生</t>
  </si>
  <si>
    <t xml:space="preserve">高金龙 </t>
  </si>
  <si>
    <t>中国美术学院出版社</t>
  </si>
  <si>
    <t>元人山水</t>
  </si>
  <si>
    <t>国画（山水）</t>
  </si>
  <si>
    <t>国画</t>
  </si>
  <si>
    <t>王跃文</t>
  </si>
  <si>
    <t>湖南文艺出版社</t>
  </si>
  <si>
    <t>写生</t>
  </si>
  <si>
    <t>风景写生基础</t>
  </si>
  <si>
    <t>素描基础：风景写生</t>
  </si>
  <si>
    <t>周至禹 编著</t>
  </si>
  <si>
    <t>中国轻工业出版社</t>
  </si>
  <si>
    <t>2023级环境设计专业（专升本）业余教学安排(2024学年第一学期）</t>
  </si>
  <si>
    <t>设计表现技法</t>
  </si>
  <si>
    <t>《手绘表现技法》</t>
  </si>
  <si>
    <t>钢笔画手绘表现技法</t>
  </si>
  <si>
    <t>赵永雷</t>
  </si>
  <si>
    <t>天津人民美术出版社</t>
  </si>
  <si>
    <t>*展示设计</t>
  </si>
  <si>
    <t>展示设计（学银公开课）</t>
  </si>
  <si>
    <t>展示设计</t>
  </si>
  <si>
    <t>郑念军 于健 编著</t>
  </si>
  <si>
    <t>上海人民美术出版社</t>
  </si>
  <si>
    <t>*绿化与植物配置</t>
  </si>
  <si>
    <t>绿化陈设设计</t>
  </si>
  <si>
    <t xml:space="preserve">屋顶绿化设计与建造 </t>
  </si>
  <si>
    <t>马月萍</t>
  </si>
  <si>
    <t>机械工业出版社</t>
  </si>
  <si>
    <t>*环境设施设计</t>
  </si>
  <si>
    <t>（微课版）环境艺术设计</t>
  </si>
  <si>
    <t>环境艺术设计看这本就够了</t>
  </si>
  <si>
    <t>陈根</t>
  </si>
  <si>
    <t>创意思考与表达</t>
  </si>
  <si>
    <t>创意思维 第九期</t>
  </si>
  <si>
    <t>创意思维训练(修订第四版）</t>
  </si>
  <si>
    <t>罗玲玲</t>
  </si>
  <si>
    <t>首都经济贸易大学出版社</t>
  </si>
  <si>
    <t>风景写生</t>
  </si>
  <si>
    <t>2023级数字媒体艺术专业（专升本）业余教学安排(2024学年第一学期）</t>
  </si>
  <si>
    <t>*数字媒体创意</t>
  </si>
  <si>
    <t>数字媒体设计</t>
  </si>
  <si>
    <t xml:space="preserve">裴若鹏 </t>
  </si>
  <si>
    <t>*三维设计基础</t>
  </si>
  <si>
    <t>三维动画制作（设计）(cx)</t>
  </si>
  <si>
    <t>三维设计基础</t>
  </si>
  <si>
    <t xml:space="preserve">江滨 </t>
  </si>
  <si>
    <t>UI设计基础</t>
  </si>
  <si>
    <r>
      <rPr>
        <sz val="10"/>
        <rFont val="Arial"/>
        <charset val="134"/>
      </rPr>
      <t>UI</t>
    </r>
    <r>
      <rPr>
        <sz val="10"/>
        <rFont val="宋体"/>
        <charset val="134"/>
      </rPr>
      <t>设计基础</t>
    </r>
  </si>
  <si>
    <t>UI设计基础与实战项目教程</t>
  </si>
  <si>
    <t>夏琰</t>
  </si>
  <si>
    <t>人民邮电出版社</t>
  </si>
  <si>
    <t>动画造型设计</t>
  </si>
  <si>
    <t>王娟,闫萍</t>
  </si>
  <si>
    <t>故事与剧本创作</t>
  </si>
  <si>
    <t>*数字插画艺术</t>
  </si>
  <si>
    <t>商业插画</t>
  </si>
  <si>
    <t>刘军</t>
  </si>
  <si>
    <t>北京交通大学出版社</t>
  </si>
  <si>
    <t>民间艺术考察</t>
  </si>
  <si>
    <t>中国民间艺术的奇妙之旅</t>
  </si>
  <si>
    <t>邱璟</t>
  </si>
  <si>
    <t>2024级表演专业（专升本）业余教学安排(2024学年第一学期）</t>
  </si>
  <si>
    <t>序号</t>
  </si>
  <si>
    <t>公共基础课</t>
  </si>
  <si>
    <t>中国近代史纲要</t>
  </si>
  <si>
    <t>（微课版）中国近现代史纲要</t>
  </si>
  <si>
    <t>中国近现代史纲要</t>
  </si>
  <si>
    <t>本书编辑组</t>
  </si>
  <si>
    <t>形势与政策</t>
  </si>
  <si>
    <t>1；2</t>
  </si>
  <si>
    <t>（微课版）形势与政策</t>
  </si>
  <si>
    <t>大学英语</t>
  </si>
  <si>
    <t>大学英语1</t>
  </si>
  <si>
    <t>李荫华等</t>
  </si>
  <si>
    <t>上海外语教育出版社</t>
  </si>
  <si>
    <t>习近平新时代中国特色社会主义思想</t>
  </si>
  <si>
    <t>（2019）习近平新时代中国特色社会主义思想</t>
  </si>
  <si>
    <t>习近平新时代中国特色社会主义思想概论</t>
  </si>
  <si>
    <t>本书编写组</t>
  </si>
  <si>
    <t>安徽地域文化</t>
  </si>
  <si>
    <t>（微课版）安徽地域文化</t>
  </si>
  <si>
    <t>大学生劳动教育</t>
  </si>
  <si>
    <t>班建武，曾妮</t>
  </si>
  <si>
    <t>劳动教育</t>
  </si>
  <si>
    <t>专业基础</t>
  </si>
  <si>
    <t>台词</t>
  </si>
  <si>
    <t>1；2；3</t>
  </si>
  <si>
    <t>影响力从语言开始——上戏台词课(ykt)</t>
  </si>
  <si>
    <t>台词课教程</t>
  </si>
  <si>
    <t>张立军</t>
  </si>
  <si>
    <t>形体</t>
  </si>
  <si>
    <t>大学生形体训练</t>
  </si>
  <si>
    <t>大学生礼仪与形体训练</t>
  </si>
  <si>
    <t>王晓明</t>
  </si>
  <si>
    <t>北京科学技术出版社</t>
  </si>
  <si>
    <t>声乐</t>
  </si>
  <si>
    <t>声乐基础教程</t>
  </si>
  <si>
    <t>赵晓亮</t>
  </si>
  <si>
    <t>中外戏剧史</t>
  </si>
  <si>
    <t>刘立滨，杨占坤</t>
  </si>
  <si>
    <t>戏剧作品改编与创作</t>
  </si>
  <si>
    <t>戏剧概论</t>
  </si>
  <si>
    <t>艺术概论</t>
  </si>
  <si>
    <t>王宏建</t>
  </si>
  <si>
    <t>2024级新闻学专业（专升本）业余教学安排(2024学年第一学期）</t>
  </si>
  <si>
    <t>新闻学概论</t>
  </si>
  <si>
    <t>李良荣</t>
  </si>
  <si>
    <t>复旦大学出版社</t>
  </si>
  <si>
    <t>第7版</t>
  </si>
  <si>
    <t>大众传播学</t>
  </si>
  <si>
    <t>传播学原理</t>
  </si>
  <si>
    <t>传播学概论</t>
  </si>
  <si>
    <t>孙庚</t>
  </si>
  <si>
    <t>中国人民大学出版社</t>
  </si>
  <si>
    <t>广博电视概论</t>
  </si>
  <si>
    <t>广播电视概论</t>
  </si>
  <si>
    <t>周小普</t>
  </si>
  <si>
    <t>中国人民大学</t>
  </si>
  <si>
    <t>网络新闻学传播概论</t>
  </si>
  <si>
    <t>2024级音乐表演专业（专升本）业余教学安排(2024学年第一学期）</t>
  </si>
  <si>
    <t>心理健康教育</t>
  </si>
  <si>
    <t>和声</t>
  </si>
  <si>
    <t>实用和声学</t>
  </si>
  <si>
    <t>和声学教程</t>
  </si>
  <si>
    <t>桑桐</t>
  </si>
  <si>
    <t>中国音乐史</t>
  </si>
  <si>
    <t>中国古代音乐史</t>
  </si>
  <si>
    <t>徐元勇</t>
  </si>
  <si>
    <t>东南大学出版社</t>
  </si>
  <si>
    <t>专业主课Ⅰ</t>
  </si>
  <si>
    <t>2024级舞蹈表演专业（专升本）业余教学安排(2024学年第一学期）</t>
  </si>
  <si>
    <t>大学生心理健康教育</t>
  </si>
  <si>
    <t>周莉编</t>
  </si>
  <si>
    <r>
      <rPr>
        <sz val="9"/>
        <rFont val="Times New Roman"/>
        <charset val="134"/>
      </rPr>
      <t>*</t>
    </r>
    <r>
      <rPr>
        <sz val="9"/>
        <rFont val="宋体"/>
        <charset val="134"/>
      </rPr>
      <t>舞蹈基本功</t>
    </r>
  </si>
  <si>
    <t>舞蹈形体修塑训练</t>
  </si>
  <si>
    <t>舞蹈形体训练基础</t>
  </si>
  <si>
    <t>王诗漪</t>
  </si>
  <si>
    <t>浙江大学出版社</t>
  </si>
  <si>
    <r>
      <rPr>
        <sz val="9"/>
        <rFont val="Times New Roman"/>
        <charset val="134"/>
      </rPr>
      <t>*</t>
    </r>
    <r>
      <rPr>
        <sz val="9"/>
        <rFont val="宋体"/>
        <charset val="134"/>
      </rPr>
      <t>中国民族民间舞</t>
    </r>
  </si>
  <si>
    <t>中国民族民间舞蹈课</t>
  </si>
  <si>
    <t>中国民族舞蹈学教程</t>
  </si>
  <si>
    <t>于平</t>
  </si>
  <si>
    <r>
      <rPr>
        <sz val="9"/>
        <rFont val="Times New Roman"/>
        <charset val="134"/>
      </rPr>
      <t>*</t>
    </r>
    <r>
      <rPr>
        <sz val="9"/>
        <rFont val="宋体"/>
        <charset val="134"/>
      </rPr>
      <t>中外舞蹈史</t>
    </r>
  </si>
  <si>
    <t>中外舞蹈史</t>
  </si>
  <si>
    <t>中国舞蹈</t>
  </si>
  <si>
    <t>2024级视觉传达设计专业（专升本）业余教学安排(2024学年第一学期）</t>
  </si>
  <si>
    <t>习近平中国特色社会主义思想</t>
  </si>
  <si>
    <t>设计素描</t>
  </si>
  <si>
    <t>孙兵，曹伟智</t>
  </si>
  <si>
    <t>构成艺术</t>
  </si>
  <si>
    <t>构成 艺术</t>
  </si>
  <si>
    <t>刘刚田，朱丹君，张茜</t>
  </si>
  <si>
    <t>图形与符号设计</t>
  </si>
  <si>
    <t>图形设计与图片编辑</t>
  </si>
  <si>
    <t>图形设计</t>
  </si>
  <si>
    <t>葛露</t>
  </si>
  <si>
    <t>字体与版式设计</t>
  </si>
  <si>
    <t>字体与版式设计（第5期）</t>
  </si>
  <si>
    <t>杨明慧</t>
  </si>
  <si>
    <t>工艺美术概论</t>
  </si>
  <si>
    <t>走进中国传统造物的审美世界</t>
  </si>
  <si>
    <t>工艺美术</t>
  </si>
  <si>
    <t>华梅，王鹤</t>
  </si>
  <si>
    <t>人民出版社</t>
  </si>
  <si>
    <t>2024级绘画专业（专升本）业余教学安排(2024学年第一学期）</t>
  </si>
  <si>
    <t>劳动教养</t>
  </si>
  <si>
    <t>构成</t>
  </si>
  <si>
    <t>艺术设计基础（构成）</t>
  </si>
  <si>
    <t>构成基础</t>
  </si>
  <si>
    <t>王玉苓</t>
  </si>
  <si>
    <t>书法1</t>
  </si>
  <si>
    <t>书法</t>
  </si>
  <si>
    <t>书法课</t>
  </si>
  <si>
    <t>林曦</t>
  </si>
  <si>
    <t>北京十月文艺出版社</t>
  </si>
  <si>
    <t>国画花鸟</t>
  </si>
  <si>
    <t>中国花鸟画-1802班</t>
  </si>
  <si>
    <t>中国花鸟画学研究</t>
  </si>
  <si>
    <t>孔六庆</t>
  </si>
  <si>
    <t>辽宁美术出版社</t>
  </si>
  <si>
    <t>国画山水鉴赏</t>
  </si>
  <si>
    <t>中国画入门·水墨山水</t>
  </si>
  <si>
    <t>余欣</t>
  </si>
  <si>
    <t>上海书店出版社</t>
  </si>
  <si>
    <t>2024级中国画专业（专升本）业余教学安排(2024学年第一学期）</t>
  </si>
  <si>
    <t>中国美术史</t>
  </si>
  <si>
    <t>徐建融</t>
  </si>
  <si>
    <t>白描临摹</t>
  </si>
  <si>
    <t>工笔画人物画临摹</t>
  </si>
  <si>
    <t>白描画谱</t>
  </si>
  <si>
    <t>美学大师编委会</t>
  </si>
  <si>
    <t>中国书店</t>
  </si>
  <si>
    <t>宋人花鸟</t>
  </si>
  <si>
    <r>
      <rPr>
        <sz val="10"/>
        <rFont val="宋体"/>
        <charset val="134"/>
      </rPr>
      <t>花鸟画</t>
    </r>
    <r>
      <rPr>
        <sz val="10"/>
        <rFont val="Arial"/>
        <charset val="134"/>
      </rPr>
      <t>3</t>
    </r>
    <r>
      <rPr>
        <sz val="10"/>
        <rFont val="宋体"/>
        <charset val="134"/>
      </rPr>
      <t>（写意花鸟画）</t>
    </r>
  </si>
  <si>
    <t>杨建飞</t>
  </si>
  <si>
    <t>宋人山水</t>
  </si>
  <si>
    <t>中国山水画临摹与写生</t>
  </si>
  <si>
    <t>2024级戏剧影视文学专业（专升本）业余教学安排(2024学年第一学期）</t>
  </si>
  <si>
    <t>中国古代文学</t>
  </si>
  <si>
    <t>中国古代文学作品精读</t>
  </si>
  <si>
    <t>许洁 等</t>
  </si>
  <si>
    <t>南京大学出版社</t>
  </si>
  <si>
    <t>*艺术概论</t>
  </si>
  <si>
    <t>散文写作</t>
  </si>
  <si>
    <t>中国当代散文专题研究</t>
  </si>
  <si>
    <t>散文课</t>
  </si>
  <si>
    <t>王彬</t>
  </si>
  <si>
    <t>研究出版社</t>
  </si>
  <si>
    <t>2024级播音与主持艺术专业（专升本）业余教学安排(2024学年第一学期）</t>
  </si>
  <si>
    <t>专业基础课+实践</t>
  </si>
  <si>
    <t>语音与发声</t>
  </si>
  <si>
    <r>
      <rPr>
        <sz val="10"/>
        <rFont val="宋体"/>
        <charset val="134"/>
      </rPr>
      <t>普通话语音与发声</t>
    </r>
    <r>
      <rPr>
        <sz val="10"/>
        <rFont val="Arial"/>
        <charset val="134"/>
      </rPr>
      <t>-1</t>
    </r>
  </si>
  <si>
    <t>普通话语音与发声</t>
  </si>
  <si>
    <t>林鸿</t>
  </si>
  <si>
    <t>第5版</t>
  </si>
  <si>
    <t>文艺作品演播</t>
  </si>
  <si>
    <t>广播电视文艺节目编导</t>
  </si>
  <si>
    <t>广播文艺编导</t>
  </si>
  <si>
    <t>杜桦</t>
  </si>
  <si>
    <t>新闻播音</t>
  </si>
  <si>
    <t>播音主持艺术</t>
  </si>
  <si>
    <t>广播电视新闻学</t>
  </si>
  <si>
    <t>李岩</t>
  </si>
  <si>
    <t>主持人思维与语言训练</t>
  </si>
  <si>
    <r>
      <rPr>
        <sz val="10"/>
        <rFont val="宋体"/>
        <charset val="134"/>
      </rPr>
      <t>主持人即兴口语表达</t>
    </r>
    <r>
      <rPr>
        <sz val="10"/>
        <rFont val="Arial"/>
        <charset val="134"/>
      </rPr>
      <t>-1</t>
    </r>
  </si>
  <si>
    <t>主持人即兴口语表达艺术</t>
  </si>
  <si>
    <t>张琦，贾毅</t>
  </si>
  <si>
    <t>2024级数字媒体艺术专业（专升本）业余教学安排(2024学年第一学期）</t>
  </si>
  <si>
    <t>实用法律基础</t>
  </si>
  <si>
    <t>（微信版)实用法律基础</t>
  </si>
  <si>
    <t>造型基础</t>
  </si>
  <si>
    <t>建筑造型基础</t>
  </si>
  <si>
    <t>姜铁山</t>
  </si>
  <si>
    <t>二维设计基础</t>
  </si>
  <si>
    <t>二维动画技术</t>
  </si>
  <si>
    <t>二维动画艺术与技术</t>
  </si>
  <si>
    <t>姚光华，蒋敏</t>
  </si>
  <si>
    <t>数字媒体艺术概论</t>
  </si>
  <si>
    <t>延伸未来的新媒体：新媒体设计概论</t>
  </si>
  <si>
    <t>李四达</t>
  </si>
  <si>
    <t>2024级影视摄影与制作专业（专升本）业余教学安排(2024学年第一学期）</t>
  </si>
  <si>
    <t>习近平新时代中国特色社会主义
思想</t>
  </si>
  <si>
    <t>*摄影基础</t>
  </si>
  <si>
    <t>摄影基础</t>
  </si>
  <si>
    <t>董广辉，刘颖，庄鹏</t>
  </si>
  <si>
    <t>海大学出版社</t>
  </si>
  <si>
    <t>美术基础</t>
  </si>
  <si>
    <t>陈曦，吴琴琴，韦向年</t>
  </si>
  <si>
    <t>厦门大学出版社</t>
  </si>
  <si>
    <t>*中外电影史</t>
  </si>
  <si>
    <t>中外电影艺术比较</t>
  </si>
  <si>
    <t>郭越</t>
  </si>
  <si>
    <t>中国国际广播出版社</t>
  </si>
  <si>
    <t>2024级环境设计专业（专升本）业余教学安排(2024学年第一学期）</t>
  </si>
  <si>
    <t>1、2</t>
  </si>
  <si>
    <t>构成设计</t>
  </si>
  <si>
    <t>耿雪莉</t>
  </si>
  <si>
    <t>摄影艺术</t>
  </si>
  <si>
    <t>摄影艺术创作</t>
  </si>
  <si>
    <t>摄影艺术与赏析</t>
  </si>
  <si>
    <t>王传东，赵天蔚</t>
  </si>
  <si>
    <t>辽宁科学技术出版社</t>
  </si>
  <si>
    <t>室内设计基础</t>
  </si>
  <si>
    <t>董春欣，齐晓韵，王煜新</t>
  </si>
  <si>
    <t>建筑设计初步</t>
  </si>
  <si>
    <t>郝峻弘 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</si>
</sst>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0000000000"/>
  </numFmts>
  <fonts count="4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80EE7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5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sz val="11"/>
      <name val="Times New Roman"/>
      <charset val="134"/>
    </font>
    <font>
      <sz val="9"/>
      <name val="Times New Roman"/>
      <charset val="134"/>
    </font>
    <font>
      <sz val="11"/>
      <name val="Calibri"/>
      <charset val="134"/>
    </font>
    <font>
      <sz val="10.5"/>
      <name val="宋体"/>
      <charset val="134"/>
    </font>
    <font>
      <sz val="9"/>
      <name val="Calibri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微软雅黑"/>
      <charset val="134"/>
    </font>
    <font>
      <sz val="10"/>
      <name val="Calibri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name val="Verdana"/>
      <charset val="134"/>
    </font>
    <font>
      <b/>
      <sz val="10"/>
      <name val="Calibri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3" applyNumberFormat="0" applyAlignment="0" applyProtection="0">
      <alignment vertical="center"/>
    </xf>
    <xf numFmtId="0" fontId="38" fillId="5" borderId="14" applyNumberFormat="0" applyAlignment="0" applyProtection="0">
      <alignment vertical="center"/>
    </xf>
    <xf numFmtId="0" fontId="39" fillId="5" borderId="13" applyNumberFormat="0" applyAlignment="0" applyProtection="0">
      <alignment vertical="center"/>
    </xf>
    <xf numFmtId="0" fontId="40" fillId="6" borderId="15" applyNumberFormat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0" fillId="0" borderId="0"/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57" fontId="1" fillId="0" borderId="1" xfId="0" applyNumberFormat="1" applyFont="1" applyFill="1" applyBorder="1" applyAlignment="1">
      <alignment vertical="center"/>
    </xf>
    <xf numFmtId="57" fontId="5" fillId="0" borderId="1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justify" vertical="center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57" fontId="19" fillId="0" borderId="1" xfId="0" applyNumberFormat="1" applyFont="1" applyFill="1" applyBorder="1" applyAlignment="1">
      <alignment vertical="center"/>
    </xf>
    <xf numFmtId="57" fontId="19" fillId="0" borderId="1" xfId="0" applyNumberFormat="1" applyFont="1" applyFill="1" applyBorder="1" applyAlignment="1">
      <alignment vertical="center"/>
    </xf>
    <xf numFmtId="0" fontId="26" fillId="0" borderId="1" xfId="0" applyNumberFormat="1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28" fillId="0" borderId="1" xfId="0" applyFont="1" applyFill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" xfId="49"/>
    <cellStyle name="常规 3" xfId="50"/>
    <cellStyle name="常规 3 3 4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CE0BF"/>
      <color rgb="00808080"/>
      <color rgb="00FCE4D6"/>
      <color rgb="002F75B5"/>
      <color rgb="007030A0"/>
      <color rgb="00FF0000"/>
      <color rgb="00080EE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dangdang.com/?key2=%D6%DC%D0%A1%C6%D5&amp;medium=01&amp;category_path=01.00.00.00.00.00" TargetMode="External"/><Relationship Id="rId7" Type="http://schemas.openxmlformats.org/officeDocument/2006/relationships/hyperlink" Target="https://book.jd.com/publish/&#20013;&#22269;&#20154;&#27665;&#22823;&#23398;&#20986;&#29256;&#31038;_1.html" TargetMode="External"/><Relationship Id="rId6" Type="http://schemas.openxmlformats.org/officeDocument/2006/relationships/hyperlink" Target="http://search.dangdang.com/?key3=%D6%D0%B9%FA%BD%A8%D6%FE%B9%A4%D2%B5%B3%F6%B0%E6%C9%E7&amp;medium=01&amp;category_path=01.00.00.00.00.00" TargetMode="External"/><Relationship Id="rId5" Type="http://schemas.openxmlformats.org/officeDocument/2006/relationships/hyperlink" Target="http://search.dangdang.com/?key2=%BD%AA%CC%FA%C9%BD&amp;medium=01&amp;category_path=01.00.00.00.00.00" TargetMode="External"/><Relationship Id="rId4" Type="http://schemas.openxmlformats.org/officeDocument/2006/relationships/hyperlink" Target="http://search.dangdang.com/?key2=%C0%EE%C1%BC%C8%D9&amp;medium=01&amp;category_path=01.00.00.00.00.00" TargetMode="External"/><Relationship Id="rId3" Type="http://schemas.openxmlformats.org/officeDocument/2006/relationships/hyperlink" Target="https://book.jd.com/publish/&#22797;&#26086;&#22823;&#23398;&#20986;&#29256;&#31038;_1.html" TargetMode="External"/><Relationship Id="rId2" Type="http://schemas.openxmlformats.org/officeDocument/2006/relationships/hyperlink" Target="http://search.dangdang.com/?key3=%C9%CF%BA%A3%CD%E2%D3%EF%BD%CC%D3%FD%B3%F6%B0%E6%C9%E7&amp;medium=01&amp;category_path=01.00.00.00.00.00" TargetMode="External"/><Relationship Id="rId1" Type="http://schemas.openxmlformats.org/officeDocument/2006/relationships/hyperlink" Target="http://search.dangdang.com/?key3=%B8%DF%B5%C8%BD%CC%D3%FD%B3%F6%B0%E6%C9%E7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zoomScale="110" zoomScaleNormal="110" topLeftCell="A93" workbookViewId="0">
      <selection activeCell="E71" sqref="E71"/>
    </sheetView>
  </sheetViews>
  <sheetFormatPr defaultColWidth="9" defaultRowHeight="13.5"/>
  <cols>
    <col min="1" max="1" width="11.1333333333333" style="1" customWidth="1"/>
    <col min="2" max="2" width="14.875" style="1" customWidth="1"/>
    <col min="3" max="3" width="8.375" style="1" customWidth="1"/>
    <col min="4" max="4" width="9.375" style="1" customWidth="1"/>
    <col min="5" max="5" width="28.2833333333333" style="72" customWidth="1"/>
    <col min="6" max="6" width="14" style="70" customWidth="1"/>
    <col min="7" max="7" width="16.925" style="1" customWidth="1"/>
    <col min="8" max="8" width="13.975" style="1" customWidth="1"/>
    <col min="9" max="9" width="17.5" style="1" customWidth="1"/>
    <col min="10" max="10" width="11.25" style="1"/>
    <col min="11" max="16384" width="9" style="1"/>
  </cols>
  <sheetData>
    <row r="1" ht="31" customHeight="1" spans="1:11">
      <c r="A1" s="73" t="s">
        <v>0</v>
      </c>
      <c r="B1" s="73"/>
      <c r="C1" s="73"/>
      <c r="D1" s="73"/>
      <c r="E1" s="73"/>
      <c r="F1" s="73"/>
      <c r="G1" s="74"/>
      <c r="H1" s="74"/>
      <c r="I1" s="74"/>
      <c r="J1" s="74"/>
      <c r="K1" s="74"/>
    </row>
    <row r="2" s="2" customFormat="1" ht="28.5" customHeight="1" spans="1:11">
      <c r="A2" s="75" t="s">
        <v>1</v>
      </c>
      <c r="B2" s="75" t="s">
        <v>2</v>
      </c>
      <c r="C2" s="75" t="s">
        <v>3</v>
      </c>
      <c r="D2" s="75" t="s">
        <v>4</v>
      </c>
      <c r="E2" s="76" t="s">
        <v>5</v>
      </c>
      <c r="F2" s="77" t="s">
        <v>6</v>
      </c>
      <c r="G2" s="78" t="s">
        <v>7</v>
      </c>
      <c r="H2" s="78" t="s">
        <v>8</v>
      </c>
      <c r="I2" s="78" t="s">
        <v>9</v>
      </c>
      <c r="J2" s="78" t="s">
        <v>10</v>
      </c>
      <c r="K2" s="78" t="s">
        <v>11</v>
      </c>
    </row>
    <row r="3" s="71" customFormat="1" ht="16.5" spans="1:11">
      <c r="A3" s="79" t="s">
        <v>12</v>
      </c>
      <c r="B3" s="79" t="s">
        <v>13</v>
      </c>
      <c r="C3" s="80">
        <v>256</v>
      </c>
      <c r="D3" s="81" t="s">
        <v>14</v>
      </c>
      <c r="E3" s="82" t="s">
        <v>15</v>
      </c>
      <c r="F3" s="21" t="s">
        <v>16</v>
      </c>
      <c r="G3" s="22" t="s">
        <v>17</v>
      </c>
      <c r="H3" s="83" t="s">
        <v>18</v>
      </c>
      <c r="I3" s="114" t="s">
        <v>19</v>
      </c>
      <c r="J3" s="115">
        <v>44317</v>
      </c>
      <c r="K3" s="114" t="s">
        <v>20</v>
      </c>
    </row>
    <row r="4" s="3" customFormat="1" ht="16.5" spans="1:11">
      <c r="A4" s="79" t="s">
        <v>12</v>
      </c>
      <c r="B4" s="79" t="s">
        <v>21</v>
      </c>
      <c r="C4" s="80">
        <v>192</v>
      </c>
      <c r="D4" s="81" t="s">
        <v>22</v>
      </c>
      <c r="E4" s="84" t="s">
        <v>23</v>
      </c>
      <c r="F4" s="21" t="s">
        <v>24</v>
      </c>
      <c r="G4" s="85" t="s">
        <v>25</v>
      </c>
      <c r="H4" s="83" t="s">
        <v>26</v>
      </c>
      <c r="I4" s="83" t="s">
        <v>27</v>
      </c>
      <c r="J4" s="115">
        <v>45170</v>
      </c>
      <c r="K4" s="114" t="s">
        <v>20</v>
      </c>
    </row>
    <row r="5" s="1" customFormat="1" ht="16.5" spans="1:11">
      <c r="A5" s="79" t="s">
        <v>12</v>
      </c>
      <c r="B5" s="65" t="s">
        <v>28</v>
      </c>
      <c r="C5" s="80">
        <v>64</v>
      </c>
      <c r="D5" s="81">
        <v>3</v>
      </c>
      <c r="E5" s="82" t="s">
        <v>28</v>
      </c>
      <c r="F5" s="21" t="s">
        <v>16</v>
      </c>
      <c r="G5" s="85" t="s">
        <v>29</v>
      </c>
      <c r="H5" s="83" t="s">
        <v>30</v>
      </c>
      <c r="I5" s="83" t="s">
        <v>31</v>
      </c>
      <c r="J5" s="115">
        <v>45261</v>
      </c>
      <c r="K5" s="114" t="s">
        <v>20</v>
      </c>
    </row>
    <row r="6" s="3" customFormat="1" ht="16.5" spans="1:11">
      <c r="A6" s="79" t="s">
        <v>12</v>
      </c>
      <c r="B6" s="65" t="s">
        <v>32</v>
      </c>
      <c r="C6" s="86">
        <v>64</v>
      </c>
      <c r="D6" s="81">
        <v>3</v>
      </c>
      <c r="E6" s="82" t="s">
        <v>32</v>
      </c>
      <c r="F6" s="21" t="s">
        <v>24</v>
      </c>
      <c r="G6" s="85" t="s">
        <v>32</v>
      </c>
      <c r="H6" s="83" t="s">
        <v>33</v>
      </c>
      <c r="I6" s="83" t="s">
        <v>34</v>
      </c>
      <c r="J6" s="115">
        <v>44256</v>
      </c>
      <c r="K6" s="83" t="s">
        <v>35</v>
      </c>
    </row>
    <row r="7" s="1" customFormat="1" ht="16.5" spans="1:11">
      <c r="A7" s="87" t="s">
        <v>36</v>
      </c>
      <c r="B7" s="88" t="s">
        <v>37</v>
      </c>
      <c r="C7" s="80">
        <v>72</v>
      </c>
      <c r="D7" s="81">
        <v>3</v>
      </c>
      <c r="E7" s="82" t="s">
        <v>38</v>
      </c>
      <c r="F7" s="21" t="s">
        <v>16</v>
      </c>
      <c r="G7" s="85" t="s">
        <v>39</v>
      </c>
      <c r="H7" s="83" t="s">
        <v>40</v>
      </c>
      <c r="I7" s="83" t="s">
        <v>41</v>
      </c>
      <c r="J7" s="115">
        <v>44105</v>
      </c>
      <c r="K7" s="114" t="s">
        <v>20</v>
      </c>
    </row>
    <row r="8" s="1" customFormat="1" ht="16.5" spans="1:11">
      <c r="A8" s="87" t="s">
        <v>42</v>
      </c>
      <c r="B8" s="88" t="s">
        <v>43</v>
      </c>
      <c r="C8" s="80">
        <v>64</v>
      </c>
      <c r="D8" s="81">
        <v>3</v>
      </c>
      <c r="E8" s="82"/>
      <c r="F8" s="21"/>
      <c r="G8" s="85"/>
      <c r="H8" s="89"/>
      <c r="I8" s="89"/>
      <c r="J8" s="116"/>
      <c r="K8" s="107"/>
    </row>
    <row r="9" customFormat="1" ht="25" customHeight="1" spans="1:11">
      <c r="A9" s="73" t="s">
        <v>44</v>
      </c>
      <c r="B9" s="73"/>
      <c r="C9" s="73"/>
      <c r="D9" s="73"/>
      <c r="E9" s="90"/>
      <c r="F9" s="90"/>
      <c r="G9" s="91"/>
      <c r="H9" s="74"/>
      <c r="I9" s="74"/>
      <c r="J9" s="74"/>
      <c r="K9" s="74"/>
    </row>
    <row r="10" s="2" customFormat="1" ht="28.5" customHeight="1" spans="1:11">
      <c r="A10" s="92" t="s">
        <v>1</v>
      </c>
      <c r="B10" s="92" t="s">
        <v>2</v>
      </c>
      <c r="C10" s="92" t="s">
        <v>3</v>
      </c>
      <c r="D10" s="92" t="s">
        <v>4</v>
      </c>
      <c r="E10" s="93" t="s">
        <v>45</v>
      </c>
      <c r="F10" s="94" t="s">
        <v>6</v>
      </c>
      <c r="G10" s="94" t="s">
        <v>46</v>
      </c>
      <c r="H10" s="94"/>
      <c r="I10" s="94"/>
      <c r="J10" s="94"/>
      <c r="K10" s="94"/>
    </row>
    <row r="11" s="3" customFormat="1" ht="16.5" spans="1:11">
      <c r="A11" s="81" t="s">
        <v>47</v>
      </c>
      <c r="B11" s="79" t="s">
        <v>48</v>
      </c>
      <c r="C11" s="88">
        <v>72</v>
      </c>
      <c r="D11" s="81">
        <v>3</v>
      </c>
      <c r="E11" s="82" t="s">
        <v>48</v>
      </c>
      <c r="F11" s="21" t="s">
        <v>24</v>
      </c>
      <c r="G11" s="85" t="s">
        <v>48</v>
      </c>
      <c r="H11" s="83" t="s">
        <v>49</v>
      </c>
      <c r="I11" s="83" t="s">
        <v>27</v>
      </c>
      <c r="J11" s="115">
        <v>44228</v>
      </c>
      <c r="K11" s="83" t="s">
        <v>50</v>
      </c>
    </row>
    <row r="12" ht="16.5" spans="1:11">
      <c r="A12" s="81" t="s">
        <v>47</v>
      </c>
      <c r="B12" s="95" t="s">
        <v>51</v>
      </c>
      <c r="C12" s="88">
        <v>64</v>
      </c>
      <c r="D12" s="81">
        <v>3</v>
      </c>
      <c r="E12" s="82" t="s">
        <v>52</v>
      </c>
      <c r="F12" s="21" t="s">
        <v>16</v>
      </c>
      <c r="G12" s="85" t="s">
        <v>52</v>
      </c>
      <c r="H12" s="83" t="s">
        <v>53</v>
      </c>
      <c r="I12" s="83" t="s">
        <v>34</v>
      </c>
      <c r="J12" s="117" t="s">
        <v>54</v>
      </c>
      <c r="K12" s="83" t="s">
        <v>20</v>
      </c>
    </row>
    <row r="13" ht="16.5" spans="1:11">
      <c r="A13" s="81" t="s">
        <v>47</v>
      </c>
      <c r="B13" s="95" t="s">
        <v>37</v>
      </c>
      <c r="C13" s="88">
        <v>72</v>
      </c>
      <c r="D13" s="81">
        <v>3</v>
      </c>
      <c r="E13" s="82" t="s">
        <v>38</v>
      </c>
      <c r="F13" s="21" t="s">
        <v>16</v>
      </c>
      <c r="G13" s="85" t="s">
        <v>39</v>
      </c>
      <c r="H13" s="83" t="s">
        <v>40</v>
      </c>
      <c r="I13" s="83" t="s">
        <v>41</v>
      </c>
      <c r="J13" s="115">
        <v>44105</v>
      </c>
      <c r="K13" s="114" t="s">
        <v>20</v>
      </c>
    </row>
    <row r="14" s="1" customFormat="1" ht="16.5" spans="1:11">
      <c r="A14" s="81" t="s">
        <v>55</v>
      </c>
      <c r="B14" s="96" t="s">
        <v>56</v>
      </c>
      <c r="C14" s="65">
        <v>54</v>
      </c>
      <c r="D14" s="81">
        <v>3</v>
      </c>
      <c r="E14" s="82" t="s">
        <v>57</v>
      </c>
      <c r="F14" s="21" t="s">
        <v>16</v>
      </c>
      <c r="G14" s="85" t="s">
        <v>58</v>
      </c>
      <c r="H14" s="83" t="s">
        <v>59</v>
      </c>
      <c r="I14" s="83" t="s">
        <v>41</v>
      </c>
      <c r="J14" s="115">
        <v>44652</v>
      </c>
      <c r="K14" s="114" t="s">
        <v>20</v>
      </c>
    </row>
    <row r="15" ht="16.5" spans="1:11">
      <c r="A15" s="81" t="s">
        <v>55</v>
      </c>
      <c r="B15" s="96" t="s">
        <v>60</v>
      </c>
      <c r="C15" s="65">
        <v>36</v>
      </c>
      <c r="D15" s="81">
        <v>3</v>
      </c>
      <c r="E15" s="82" t="s">
        <v>60</v>
      </c>
      <c r="F15" s="21" t="s">
        <v>16</v>
      </c>
      <c r="G15" s="85" t="s">
        <v>60</v>
      </c>
      <c r="H15" s="83" t="s">
        <v>61</v>
      </c>
      <c r="I15" s="83" t="s">
        <v>62</v>
      </c>
      <c r="J15" s="115">
        <v>44440</v>
      </c>
      <c r="K15" s="114" t="s">
        <v>20</v>
      </c>
    </row>
    <row r="16" s="1" customFormat="1" ht="16.5" spans="1:11">
      <c r="A16" s="81" t="s">
        <v>55</v>
      </c>
      <c r="B16" s="96" t="s">
        <v>63</v>
      </c>
      <c r="C16" s="65">
        <v>48</v>
      </c>
      <c r="D16" s="81">
        <v>3</v>
      </c>
      <c r="E16" s="82" t="s">
        <v>64</v>
      </c>
      <c r="F16" s="21" t="s">
        <v>16</v>
      </c>
      <c r="G16" s="85" t="s">
        <v>65</v>
      </c>
      <c r="H16" s="83" t="s">
        <v>66</v>
      </c>
      <c r="I16" s="83" t="s">
        <v>67</v>
      </c>
      <c r="J16" s="115">
        <v>45017</v>
      </c>
      <c r="K16" s="114" t="s">
        <v>20</v>
      </c>
    </row>
    <row r="17" ht="29" customHeight="1" spans="1:11">
      <c r="A17" s="97" t="s">
        <v>68</v>
      </c>
      <c r="B17" s="97"/>
      <c r="C17" s="97"/>
      <c r="D17" s="97"/>
      <c r="E17" s="97"/>
      <c r="F17" s="97"/>
      <c r="G17" s="91"/>
      <c r="H17" s="74"/>
      <c r="I17" s="74"/>
      <c r="J17" s="74"/>
      <c r="K17" s="74"/>
    </row>
    <row r="18" s="2" customFormat="1" ht="28.5" customHeight="1" spans="1:11">
      <c r="A18" s="92" t="s">
        <v>1</v>
      </c>
      <c r="B18" s="92" t="s">
        <v>2</v>
      </c>
      <c r="C18" s="92" t="s">
        <v>3</v>
      </c>
      <c r="D18" s="92" t="s">
        <v>4</v>
      </c>
      <c r="E18" s="93" t="s">
        <v>45</v>
      </c>
      <c r="F18" s="94" t="s">
        <v>6</v>
      </c>
      <c r="G18" s="94" t="s">
        <v>46</v>
      </c>
      <c r="H18" s="94"/>
      <c r="I18" s="94"/>
      <c r="J18" s="94"/>
      <c r="K18" s="94"/>
    </row>
    <row r="19" s="3" customFormat="1" ht="15" customHeight="1" spans="1:11">
      <c r="A19" s="81" t="s">
        <v>12</v>
      </c>
      <c r="B19" s="98" t="s">
        <v>69</v>
      </c>
      <c r="C19" s="99">
        <v>72</v>
      </c>
      <c r="D19" s="81">
        <v>3</v>
      </c>
      <c r="E19" s="82" t="s">
        <v>70</v>
      </c>
      <c r="F19" s="21" t="s">
        <v>24</v>
      </c>
      <c r="G19" s="85" t="s">
        <v>71</v>
      </c>
      <c r="H19" s="100" t="s">
        <v>72</v>
      </c>
      <c r="I19" s="83" t="s">
        <v>73</v>
      </c>
      <c r="J19" s="115">
        <v>45261</v>
      </c>
      <c r="K19" s="114" t="s">
        <v>20</v>
      </c>
    </row>
    <row r="20" s="3" customFormat="1" ht="16.5" spans="1:11">
      <c r="A20" s="81" t="s">
        <v>12</v>
      </c>
      <c r="B20" s="98" t="s">
        <v>74</v>
      </c>
      <c r="C20" s="99">
        <v>72</v>
      </c>
      <c r="D20" s="81">
        <v>3</v>
      </c>
      <c r="E20" s="82" t="s">
        <v>75</v>
      </c>
      <c r="F20" s="21" t="s">
        <v>24</v>
      </c>
      <c r="G20" s="91"/>
      <c r="H20" s="74"/>
      <c r="I20" s="74"/>
      <c r="J20" s="74"/>
      <c r="K20" s="74"/>
    </row>
    <row r="21" s="1" customFormat="1" ht="16.5" spans="1:11">
      <c r="A21" s="81" t="s">
        <v>76</v>
      </c>
      <c r="B21" s="94" t="s">
        <v>77</v>
      </c>
      <c r="C21" s="101">
        <v>72</v>
      </c>
      <c r="D21" s="81">
        <v>3</v>
      </c>
      <c r="E21" s="82" t="s">
        <v>77</v>
      </c>
      <c r="F21" s="21"/>
      <c r="G21" s="85" t="s">
        <v>77</v>
      </c>
      <c r="H21" s="83" t="s">
        <v>78</v>
      </c>
      <c r="I21" s="83" t="s">
        <v>73</v>
      </c>
      <c r="J21" s="115">
        <v>45170</v>
      </c>
      <c r="K21" s="114" t="s">
        <v>20</v>
      </c>
    </row>
    <row r="22" s="1" customFormat="1" ht="16.5" spans="1:11">
      <c r="A22" s="81" t="s">
        <v>76</v>
      </c>
      <c r="B22" s="94" t="s">
        <v>37</v>
      </c>
      <c r="C22" s="101">
        <v>72</v>
      </c>
      <c r="D22" s="81">
        <v>3</v>
      </c>
      <c r="E22" s="82" t="s">
        <v>38</v>
      </c>
      <c r="F22" s="21"/>
      <c r="G22" s="85" t="s">
        <v>39</v>
      </c>
      <c r="H22" s="83" t="s">
        <v>40</v>
      </c>
      <c r="I22" s="83" t="s">
        <v>41</v>
      </c>
      <c r="J22" s="115">
        <v>44105</v>
      </c>
      <c r="K22" s="114" t="s">
        <v>20</v>
      </c>
    </row>
    <row r="23" s="1" customFormat="1" ht="16.5" spans="1:11">
      <c r="A23" s="81" t="s">
        <v>55</v>
      </c>
      <c r="B23" s="98" t="s">
        <v>79</v>
      </c>
      <c r="C23" s="102">
        <v>32</v>
      </c>
      <c r="D23" s="81">
        <v>3</v>
      </c>
      <c r="E23" s="103" t="s">
        <v>80</v>
      </c>
      <c r="F23" s="104"/>
      <c r="G23" s="91"/>
      <c r="H23" s="74"/>
      <c r="I23" s="74"/>
      <c r="J23" s="74"/>
      <c r="K23" s="74"/>
    </row>
    <row r="24" ht="16.5" spans="1:11">
      <c r="A24" s="81" t="s">
        <v>55</v>
      </c>
      <c r="B24" s="98" t="s">
        <v>81</v>
      </c>
      <c r="C24" s="102">
        <v>32</v>
      </c>
      <c r="D24" s="81">
        <v>3</v>
      </c>
      <c r="E24" s="82" t="s">
        <v>82</v>
      </c>
      <c r="F24" s="104"/>
      <c r="G24" s="85" t="s">
        <v>83</v>
      </c>
      <c r="H24" s="83" t="s">
        <v>84</v>
      </c>
      <c r="I24" s="83" t="s">
        <v>85</v>
      </c>
      <c r="J24" s="115">
        <v>43831</v>
      </c>
      <c r="K24" s="114" t="s">
        <v>20</v>
      </c>
    </row>
    <row r="25" s="1" customFormat="1" ht="16.5" spans="1:11">
      <c r="A25" s="81" t="s">
        <v>55</v>
      </c>
      <c r="B25" s="98" t="s">
        <v>86</v>
      </c>
      <c r="C25" s="102">
        <v>32</v>
      </c>
      <c r="D25" s="81">
        <v>3</v>
      </c>
      <c r="E25" s="82" t="s">
        <v>87</v>
      </c>
      <c r="F25" s="21" t="s">
        <v>24</v>
      </c>
      <c r="G25" s="85" t="s">
        <v>88</v>
      </c>
      <c r="H25" s="83"/>
      <c r="I25" s="83" t="s">
        <v>89</v>
      </c>
      <c r="J25" s="115">
        <v>44470</v>
      </c>
      <c r="K25" s="114" t="s">
        <v>20</v>
      </c>
    </row>
    <row r="26" ht="16.5" spans="1:11">
      <c r="A26" s="81" t="s">
        <v>55</v>
      </c>
      <c r="B26" s="98" t="s">
        <v>90</v>
      </c>
      <c r="C26" s="99">
        <v>64</v>
      </c>
      <c r="D26" s="81">
        <v>3</v>
      </c>
      <c r="E26" s="82" t="s">
        <v>91</v>
      </c>
      <c r="F26" s="105"/>
      <c r="G26" s="85" t="s">
        <v>91</v>
      </c>
      <c r="H26" s="83" t="s">
        <v>92</v>
      </c>
      <c r="I26" s="83" t="s">
        <v>93</v>
      </c>
      <c r="J26" s="115">
        <v>44562</v>
      </c>
      <c r="K26" s="114" t="s">
        <v>20</v>
      </c>
    </row>
    <row r="27" s="71" customFormat="1" ht="16.5" spans="1:11">
      <c r="A27" s="81" t="s">
        <v>12</v>
      </c>
      <c r="B27" s="98" t="s">
        <v>94</v>
      </c>
      <c r="C27" s="99">
        <v>32</v>
      </c>
      <c r="D27" s="81">
        <v>3</v>
      </c>
      <c r="E27" s="82"/>
      <c r="F27" s="21"/>
      <c r="G27" s="106"/>
      <c r="H27" s="107"/>
      <c r="I27" s="107"/>
      <c r="J27" s="107"/>
      <c r="K27" s="107"/>
    </row>
    <row r="28" ht="26" customHeight="1" spans="1:11">
      <c r="A28" s="108" t="s">
        <v>95</v>
      </c>
      <c r="B28" s="109"/>
      <c r="C28" s="109"/>
      <c r="D28" s="109"/>
      <c r="E28" s="109"/>
      <c r="F28" s="109"/>
      <c r="G28" s="91"/>
      <c r="H28" s="74"/>
      <c r="I28" s="74"/>
      <c r="J28" s="74"/>
      <c r="K28" s="74"/>
    </row>
    <row r="29" s="2" customFormat="1" ht="28.5" customHeight="1" spans="1:11">
      <c r="A29" s="92" t="s">
        <v>1</v>
      </c>
      <c r="B29" s="92" t="s">
        <v>2</v>
      </c>
      <c r="C29" s="92" t="s">
        <v>3</v>
      </c>
      <c r="D29" s="92" t="s">
        <v>4</v>
      </c>
      <c r="E29" s="93" t="s">
        <v>45</v>
      </c>
      <c r="F29" s="94" t="s">
        <v>6</v>
      </c>
      <c r="G29" s="94" t="s">
        <v>46</v>
      </c>
      <c r="H29" s="94"/>
      <c r="I29" s="94"/>
      <c r="J29" s="94"/>
      <c r="K29" s="94"/>
    </row>
    <row r="30" ht="16.5" spans="1:11">
      <c r="A30" s="81" t="s">
        <v>12</v>
      </c>
      <c r="B30" s="98" t="s">
        <v>96</v>
      </c>
      <c r="C30" s="102">
        <v>128</v>
      </c>
      <c r="D30" s="81">
        <v>3</v>
      </c>
      <c r="E30" s="82" t="s">
        <v>97</v>
      </c>
      <c r="F30" s="21" t="s">
        <v>16</v>
      </c>
      <c r="G30" s="85" t="s">
        <v>98</v>
      </c>
      <c r="H30" s="83" t="s">
        <v>99</v>
      </c>
      <c r="I30" s="83" t="s">
        <v>100</v>
      </c>
      <c r="J30" s="115">
        <v>44774</v>
      </c>
      <c r="K30" s="83" t="s">
        <v>20</v>
      </c>
    </row>
    <row r="31" ht="16.5" spans="1:11">
      <c r="A31" s="81" t="s">
        <v>12</v>
      </c>
      <c r="B31" s="99" t="s">
        <v>101</v>
      </c>
      <c r="C31" s="102">
        <v>128</v>
      </c>
      <c r="D31" s="81">
        <v>3</v>
      </c>
      <c r="E31" s="82" t="s">
        <v>102</v>
      </c>
      <c r="F31" s="21" t="s">
        <v>16</v>
      </c>
      <c r="G31" s="85" t="s">
        <v>103</v>
      </c>
      <c r="H31" s="83" t="s">
        <v>104</v>
      </c>
      <c r="I31" s="83" t="s">
        <v>105</v>
      </c>
      <c r="J31" s="115">
        <v>44621</v>
      </c>
      <c r="K31" s="83" t="s">
        <v>20</v>
      </c>
    </row>
    <row r="32" s="3" customFormat="1" ht="16.5" spans="1:11">
      <c r="A32" s="81" t="s">
        <v>47</v>
      </c>
      <c r="B32" s="98" t="s">
        <v>106</v>
      </c>
      <c r="C32" s="99">
        <v>128</v>
      </c>
      <c r="D32" s="81">
        <v>3</v>
      </c>
      <c r="E32" s="82" t="s">
        <v>107</v>
      </c>
      <c r="F32" s="21" t="s">
        <v>24</v>
      </c>
      <c r="G32" s="91"/>
      <c r="H32" s="74"/>
      <c r="I32" s="74"/>
      <c r="J32" s="74"/>
      <c r="K32" s="74"/>
    </row>
    <row r="33" s="1" customFormat="1" ht="16.5" spans="1:11">
      <c r="A33" s="81" t="s">
        <v>47</v>
      </c>
      <c r="B33" s="98" t="s">
        <v>108</v>
      </c>
      <c r="C33" s="102">
        <v>32</v>
      </c>
      <c r="D33" s="81">
        <v>3</v>
      </c>
      <c r="E33" s="82" t="s">
        <v>108</v>
      </c>
      <c r="F33" s="21" t="s">
        <v>16</v>
      </c>
      <c r="G33" s="85" t="s">
        <v>109</v>
      </c>
      <c r="H33" s="83" t="s">
        <v>110</v>
      </c>
      <c r="I33" s="83" t="s">
        <v>111</v>
      </c>
      <c r="J33" s="115">
        <v>45170</v>
      </c>
      <c r="K33" s="114" t="s">
        <v>20</v>
      </c>
    </row>
    <row r="34" s="3" customFormat="1" ht="16.5" spans="1:11">
      <c r="A34" s="81" t="s">
        <v>47</v>
      </c>
      <c r="B34" s="98" t="s">
        <v>69</v>
      </c>
      <c r="C34" s="102">
        <v>72</v>
      </c>
      <c r="D34" s="81">
        <v>3</v>
      </c>
      <c r="E34" s="82" t="s">
        <v>70</v>
      </c>
      <c r="F34" s="21" t="s">
        <v>24</v>
      </c>
      <c r="G34" s="85" t="s">
        <v>71</v>
      </c>
      <c r="H34" s="100" t="s">
        <v>72</v>
      </c>
      <c r="I34" s="83" t="s">
        <v>73</v>
      </c>
      <c r="J34" s="115">
        <v>45261</v>
      </c>
      <c r="K34" s="114" t="s">
        <v>20</v>
      </c>
    </row>
    <row r="35" s="1" customFormat="1" ht="16.5" spans="1:11">
      <c r="A35" s="81" t="s">
        <v>76</v>
      </c>
      <c r="B35" s="65" t="s">
        <v>77</v>
      </c>
      <c r="C35" s="102">
        <v>72</v>
      </c>
      <c r="D35" s="81">
        <v>3</v>
      </c>
      <c r="E35" s="82" t="s">
        <v>77</v>
      </c>
      <c r="F35" s="21" t="s">
        <v>16</v>
      </c>
      <c r="G35" s="85" t="s">
        <v>77</v>
      </c>
      <c r="H35" s="83" t="s">
        <v>78</v>
      </c>
      <c r="I35" s="83" t="s">
        <v>73</v>
      </c>
      <c r="J35" s="115">
        <v>45170</v>
      </c>
      <c r="K35" s="114" t="s">
        <v>20</v>
      </c>
    </row>
    <row r="36" s="1" customFormat="1" ht="16.5" spans="1:11">
      <c r="A36" s="81" t="s">
        <v>76</v>
      </c>
      <c r="B36" s="65" t="s">
        <v>37</v>
      </c>
      <c r="C36" s="102">
        <v>72</v>
      </c>
      <c r="D36" s="81">
        <v>3</v>
      </c>
      <c r="E36" s="82" t="s">
        <v>38</v>
      </c>
      <c r="F36" s="21" t="s">
        <v>16</v>
      </c>
      <c r="G36" s="85" t="s">
        <v>39</v>
      </c>
      <c r="H36" s="83" t="s">
        <v>40</v>
      </c>
      <c r="I36" s="83" t="s">
        <v>41</v>
      </c>
      <c r="J36" s="115">
        <v>44105</v>
      </c>
      <c r="K36" s="114" t="s">
        <v>20</v>
      </c>
    </row>
    <row r="37" ht="30" customHeight="1" spans="1:11">
      <c r="A37" s="108" t="s">
        <v>112</v>
      </c>
      <c r="B37" s="110"/>
      <c r="C37" s="110"/>
      <c r="D37" s="110"/>
      <c r="E37" s="110"/>
      <c r="F37" s="110"/>
      <c r="G37" s="91"/>
      <c r="H37" s="74"/>
      <c r="I37" s="74"/>
      <c r="J37" s="74"/>
      <c r="K37" s="74"/>
    </row>
    <row r="38" s="2" customFormat="1" ht="28.5" customHeight="1" spans="1:11">
      <c r="A38" s="92" t="s">
        <v>1</v>
      </c>
      <c r="B38" s="92" t="s">
        <v>2</v>
      </c>
      <c r="C38" s="92" t="s">
        <v>3</v>
      </c>
      <c r="D38" s="92" t="s">
        <v>4</v>
      </c>
      <c r="E38" s="93" t="s">
        <v>45</v>
      </c>
      <c r="F38" s="94" t="s">
        <v>6</v>
      </c>
      <c r="G38" s="94" t="s">
        <v>46</v>
      </c>
      <c r="H38" s="94"/>
      <c r="I38" s="94"/>
      <c r="J38" s="94"/>
      <c r="K38" s="94"/>
    </row>
    <row r="39" s="3" customFormat="1" ht="16.5" spans="1:11">
      <c r="A39" s="81" t="s">
        <v>47</v>
      </c>
      <c r="B39" s="95" t="s">
        <v>113</v>
      </c>
      <c r="C39" s="65">
        <v>64</v>
      </c>
      <c r="D39" s="81">
        <v>3</v>
      </c>
      <c r="E39" s="82" t="s">
        <v>114</v>
      </c>
      <c r="F39" s="21" t="s">
        <v>24</v>
      </c>
      <c r="G39" s="85" t="s">
        <v>115</v>
      </c>
      <c r="H39" s="83" t="s">
        <v>116</v>
      </c>
      <c r="I39" s="83" t="s">
        <v>117</v>
      </c>
      <c r="J39" s="115">
        <v>43525</v>
      </c>
      <c r="K39" s="114" t="s">
        <v>20</v>
      </c>
    </row>
    <row r="40" s="1" customFormat="1" ht="16.5" spans="1:11">
      <c r="A40" s="81" t="s">
        <v>47</v>
      </c>
      <c r="B40" s="95" t="s">
        <v>118</v>
      </c>
      <c r="C40" s="65">
        <v>72</v>
      </c>
      <c r="D40" s="81">
        <v>3</v>
      </c>
      <c r="E40" s="82" t="s">
        <v>118</v>
      </c>
      <c r="F40" s="21" t="s">
        <v>16</v>
      </c>
      <c r="G40" s="85" t="s">
        <v>118</v>
      </c>
      <c r="H40" s="83" t="s">
        <v>119</v>
      </c>
      <c r="I40" s="83" t="s">
        <v>73</v>
      </c>
      <c r="J40" s="115">
        <v>44713</v>
      </c>
      <c r="K40" s="114" t="s">
        <v>20</v>
      </c>
    </row>
    <row r="41" s="3" customFormat="1" ht="16.5" spans="1:11">
      <c r="A41" s="81" t="s">
        <v>47</v>
      </c>
      <c r="B41" s="95" t="s">
        <v>120</v>
      </c>
      <c r="C41" s="65">
        <v>60</v>
      </c>
      <c r="D41" s="81">
        <v>3</v>
      </c>
      <c r="E41" s="82" t="s">
        <v>121</v>
      </c>
      <c r="F41" s="21" t="s">
        <v>24</v>
      </c>
      <c r="G41" s="85" t="s">
        <v>122</v>
      </c>
      <c r="H41" s="83" t="s">
        <v>123</v>
      </c>
      <c r="I41" s="83" t="s">
        <v>85</v>
      </c>
      <c r="J41" s="115">
        <v>44986</v>
      </c>
      <c r="K41" s="114" t="s">
        <v>20</v>
      </c>
    </row>
    <row r="42" s="3" customFormat="1" ht="16.5" spans="1:11">
      <c r="A42" s="81" t="s">
        <v>47</v>
      </c>
      <c r="B42" s="95" t="s">
        <v>124</v>
      </c>
      <c r="C42" s="65">
        <v>32</v>
      </c>
      <c r="D42" s="81">
        <v>3</v>
      </c>
      <c r="E42" s="82" t="s">
        <v>124</v>
      </c>
      <c r="F42" s="21" t="s">
        <v>24</v>
      </c>
      <c r="G42" s="85" t="s">
        <v>125</v>
      </c>
      <c r="H42" s="83" t="s">
        <v>126</v>
      </c>
      <c r="I42" s="83" t="s">
        <v>41</v>
      </c>
      <c r="J42" s="115">
        <v>45231</v>
      </c>
      <c r="K42" s="83" t="s">
        <v>20</v>
      </c>
    </row>
    <row r="43" s="71" customFormat="1" ht="16.5" spans="1:11">
      <c r="A43" s="81" t="s">
        <v>76</v>
      </c>
      <c r="B43" s="96" t="s">
        <v>127</v>
      </c>
      <c r="C43" s="65">
        <v>56</v>
      </c>
      <c r="D43" s="81">
        <v>3</v>
      </c>
      <c r="E43" s="82" t="s">
        <v>128</v>
      </c>
      <c r="F43" s="21" t="s">
        <v>16</v>
      </c>
      <c r="G43" s="91"/>
      <c r="H43" s="74"/>
      <c r="I43" s="74"/>
      <c r="J43" s="74"/>
      <c r="K43" s="74"/>
    </row>
    <row r="44" s="1" customFormat="1" ht="16.5" spans="1:11">
      <c r="A44" s="81" t="s">
        <v>76</v>
      </c>
      <c r="B44" s="96" t="s">
        <v>37</v>
      </c>
      <c r="C44" s="65">
        <v>72</v>
      </c>
      <c r="D44" s="81">
        <v>3</v>
      </c>
      <c r="E44" s="82" t="s">
        <v>38</v>
      </c>
      <c r="F44" s="21" t="s">
        <v>16</v>
      </c>
      <c r="G44" s="85" t="s">
        <v>39</v>
      </c>
      <c r="H44" s="83" t="s">
        <v>40</v>
      </c>
      <c r="I44" s="83" t="s">
        <v>41</v>
      </c>
      <c r="J44" s="115">
        <v>44105</v>
      </c>
      <c r="K44" s="114" t="s">
        <v>20</v>
      </c>
    </row>
    <row r="45" ht="25" customHeight="1" spans="1:11">
      <c r="A45" s="111" t="s">
        <v>129</v>
      </c>
      <c r="B45" s="109"/>
      <c r="C45" s="109"/>
      <c r="D45" s="109"/>
      <c r="E45" s="109"/>
      <c r="F45" s="109"/>
      <c r="G45" s="91"/>
      <c r="H45" s="74"/>
      <c r="I45" s="74"/>
      <c r="J45" s="74"/>
      <c r="K45" s="74"/>
    </row>
    <row r="46" s="2" customFormat="1" ht="28.5" customHeight="1" spans="1:11">
      <c r="A46" s="92" t="s">
        <v>1</v>
      </c>
      <c r="B46" s="92" t="s">
        <v>2</v>
      </c>
      <c r="C46" s="92" t="s">
        <v>3</v>
      </c>
      <c r="D46" s="92" t="s">
        <v>4</v>
      </c>
      <c r="E46" s="93" t="s">
        <v>45</v>
      </c>
      <c r="F46" s="94" t="s">
        <v>6</v>
      </c>
      <c r="G46" s="94" t="s">
        <v>46</v>
      </c>
      <c r="H46" s="94"/>
      <c r="I46" s="94"/>
      <c r="J46" s="94"/>
      <c r="K46" s="94"/>
    </row>
    <row r="47" s="3" customFormat="1" ht="16.5" spans="1:11">
      <c r="A47" s="81" t="s">
        <v>12</v>
      </c>
      <c r="B47" s="88" t="s">
        <v>130</v>
      </c>
      <c r="C47" s="112">
        <v>36</v>
      </c>
      <c r="D47" s="81">
        <v>3</v>
      </c>
      <c r="E47" s="82" t="s">
        <v>131</v>
      </c>
      <c r="F47" s="21" t="s">
        <v>24</v>
      </c>
      <c r="G47" s="85" t="s">
        <v>132</v>
      </c>
      <c r="H47" s="83" t="s">
        <v>133</v>
      </c>
      <c r="I47" s="83" t="s">
        <v>134</v>
      </c>
      <c r="J47" s="115">
        <v>44896</v>
      </c>
      <c r="K47" s="114" t="s">
        <v>20</v>
      </c>
    </row>
    <row r="48" ht="16.5" spans="1:11">
      <c r="A48" s="81" t="s">
        <v>12</v>
      </c>
      <c r="B48" s="65" t="s">
        <v>135</v>
      </c>
      <c r="C48" s="102">
        <v>24</v>
      </c>
      <c r="D48" s="81">
        <v>3</v>
      </c>
      <c r="E48" s="82" t="s">
        <v>39</v>
      </c>
      <c r="F48" s="21" t="s">
        <v>16</v>
      </c>
      <c r="G48" s="85" t="s">
        <v>136</v>
      </c>
      <c r="H48" s="83" t="s">
        <v>137</v>
      </c>
      <c r="I48" s="83" t="s">
        <v>138</v>
      </c>
      <c r="J48" s="115">
        <v>44044</v>
      </c>
      <c r="K48" s="114" t="s">
        <v>20</v>
      </c>
    </row>
    <row r="49" s="1" customFormat="1" ht="24" spans="1:11">
      <c r="A49" s="81" t="s">
        <v>12</v>
      </c>
      <c r="B49" s="65" t="s">
        <v>139</v>
      </c>
      <c r="C49" s="102">
        <v>60</v>
      </c>
      <c r="D49" s="81">
        <v>3</v>
      </c>
      <c r="E49" s="82" t="s">
        <v>140</v>
      </c>
      <c r="F49" s="21" t="s">
        <v>16</v>
      </c>
      <c r="G49" s="85" t="s">
        <v>141</v>
      </c>
      <c r="H49" s="83" t="s">
        <v>142</v>
      </c>
      <c r="I49" s="83" t="s">
        <v>143</v>
      </c>
      <c r="J49" s="115">
        <v>45261</v>
      </c>
      <c r="K49" s="83" t="s">
        <v>144</v>
      </c>
    </row>
    <row r="50" s="3" customFormat="1" ht="16.5" spans="1:11">
      <c r="A50" s="81" t="s">
        <v>47</v>
      </c>
      <c r="B50" s="65" t="s">
        <v>145</v>
      </c>
      <c r="C50" s="65">
        <v>60</v>
      </c>
      <c r="D50" s="81">
        <v>3</v>
      </c>
      <c r="E50" s="82" t="s">
        <v>146</v>
      </c>
      <c r="F50" s="21" t="s">
        <v>24</v>
      </c>
      <c r="G50" s="106"/>
      <c r="H50" s="107"/>
      <c r="I50" s="107"/>
      <c r="J50" s="107"/>
      <c r="K50" s="107"/>
    </row>
    <row r="51" ht="15" customHeight="1" spans="1:11">
      <c r="A51" s="81" t="s">
        <v>47</v>
      </c>
      <c r="B51" s="65" t="s">
        <v>147</v>
      </c>
      <c r="C51" s="65">
        <v>60</v>
      </c>
      <c r="D51" s="81">
        <v>3</v>
      </c>
      <c r="E51" s="82" t="s">
        <v>148</v>
      </c>
      <c r="F51" s="21" t="s">
        <v>16</v>
      </c>
      <c r="G51" s="85" t="s">
        <v>149</v>
      </c>
      <c r="H51" s="83" t="s">
        <v>150</v>
      </c>
      <c r="I51" s="83" t="s">
        <v>41</v>
      </c>
      <c r="J51" s="115">
        <v>44743</v>
      </c>
      <c r="K51" s="83" t="s">
        <v>35</v>
      </c>
    </row>
    <row r="52" s="1" customFormat="1" ht="16.5" spans="1:11">
      <c r="A52" s="81" t="s">
        <v>76</v>
      </c>
      <c r="B52" s="65" t="s">
        <v>77</v>
      </c>
      <c r="C52" s="65">
        <v>72</v>
      </c>
      <c r="D52" s="81">
        <v>3</v>
      </c>
      <c r="E52" s="82" t="s">
        <v>77</v>
      </c>
      <c r="F52" s="21" t="s">
        <v>16</v>
      </c>
      <c r="G52" s="85" t="s">
        <v>77</v>
      </c>
      <c r="H52" s="83" t="s">
        <v>78</v>
      </c>
      <c r="I52" s="83" t="s">
        <v>73</v>
      </c>
      <c r="J52" s="115">
        <v>45170</v>
      </c>
      <c r="K52" s="114" t="s">
        <v>20</v>
      </c>
    </row>
    <row r="53" ht="23" customHeight="1" spans="1:11">
      <c r="A53" s="111" t="s">
        <v>151</v>
      </c>
      <c r="B53" s="109"/>
      <c r="C53" s="109"/>
      <c r="D53" s="109"/>
      <c r="E53" s="109"/>
      <c r="F53" s="109"/>
      <c r="G53" s="91"/>
      <c r="H53" s="74"/>
      <c r="I53" s="74"/>
      <c r="J53" s="74"/>
      <c r="K53" s="74"/>
    </row>
    <row r="54" s="2" customFormat="1" ht="28.5" customHeight="1" spans="1:11">
      <c r="A54" s="92" t="s">
        <v>1</v>
      </c>
      <c r="B54" s="92" t="s">
        <v>2</v>
      </c>
      <c r="C54" s="92" t="s">
        <v>3</v>
      </c>
      <c r="D54" s="92" t="s">
        <v>4</v>
      </c>
      <c r="E54" s="93" t="s">
        <v>45</v>
      </c>
      <c r="F54" s="94" t="s">
        <v>6</v>
      </c>
      <c r="G54" s="94" t="s">
        <v>46</v>
      </c>
      <c r="H54" s="94"/>
      <c r="I54" s="94"/>
      <c r="J54" s="94"/>
      <c r="K54" s="94"/>
    </row>
    <row r="55" s="1" customFormat="1" ht="16.5" spans="1:11">
      <c r="A55" s="81" t="s">
        <v>47</v>
      </c>
      <c r="B55" s="65" t="s">
        <v>152</v>
      </c>
      <c r="C55" s="65">
        <v>72</v>
      </c>
      <c r="D55" s="81">
        <v>3</v>
      </c>
      <c r="E55" s="82" t="s">
        <v>152</v>
      </c>
      <c r="F55" s="21" t="s">
        <v>24</v>
      </c>
      <c r="G55" s="85" t="s">
        <v>152</v>
      </c>
      <c r="H55" s="83" t="s">
        <v>153</v>
      </c>
      <c r="I55" s="83" t="s">
        <v>154</v>
      </c>
      <c r="J55" s="115">
        <v>44774</v>
      </c>
      <c r="K55" s="114" t="s">
        <v>144</v>
      </c>
    </row>
    <row r="56" ht="16.5" spans="1:11">
      <c r="A56" s="81" t="s">
        <v>47</v>
      </c>
      <c r="B56" s="65" t="s">
        <v>155</v>
      </c>
      <c r="C56" s="65">
        <v>64</v>
      </c>
      <c r="D56" s="81">
        <v>3</v>
      </c>
      <c r="E56" s="82" t="s">
        <v>156</v>
      </c>
      <c r="F56" s="21" t="s">
        <v>16</v>
      </c>
      <c r="G56" s="85" t="s">
        <v>157</v>
      </c>
      <c r="H56" s="83" t="s">
        <v>158</v>
      </c>
      <c r="I56" s="83" t="s">
        <v>34</v>
      </c>
      <c r="J56" s="115">
        <v>44743</v>
      </c>
      <c r="K56" s="83" t="s">
        <v>35</v>
      </c>
    </row>
    <row r="57" s="71" customFormat="1" ht="16.5" spans="1:11">
      <c r="A57" s="81" t="s">
        <v>47</v>
      </c>
      <c r="B57" s="65" t="s">
        <v>159</v>
      </c>
      <c r="C57" s="65">
        <v>48</v>
      </c>
      <c r="D57" s="81">
        <v>3</v>
      </c>
      <c r="E57" s="82" t="s">
        <v>15</v>
      </c>
      <c r="F57" s="21" t="s">
        <v>16</v>
      </c>
      <c r="G57" s="22" t="s">
        <v>17</v>
      </c>
      <c r="H57" s="83" t="s">
        <v>18</v>
      </c>
      <c r="I57" s="114" t="s">
        <v>19</v>
      </c>
      <c r="J57" s="115">
        <v>44317</v>
      </c>
      <c r="K57" s="114" t="s">
        <v>20</v>
      </c>
    </row>
    <row r="58" s="71" customFormat="1" ht="16.5" spans="1:11">
      <c r="A58" s="81" t="s">
        <v>47</v>
      </c>
      <c r="B58" s="65" t="s">
        <v>160</v>
      </c>
      <c r="C58" s="65">
        <v>64</v>
      </c>
      <c r="D58" s="81">
        <v>3</v>
      </c>
      <c r="E58" s="82" t="s">
        <v>160</v>
      </c>
      <c r="F58" s="21" t="s">
        <v>24</v>
      </c>
      <c r="G58" s="85" t="s">
        <v>161</v>
      </c>
      <c r="H58" s="83" t="s">
        <v>162</v>
      </c>
      <c r="I58" s="83" t="s">
        <v>67</v>
      </c>
      <c r="J58" s="115">
        <v>45231</v>
      </c>
      <c r="K58" s="114" t="s">
        <v>20</v>
      </c>
    </row>
    <row r="59" s="1" customFormat="1" ht="16.5" spans="1:11">
      <c r="A59" s="81" t="s">
        <v>163</v>
      </c>
      <c r="B59" s="65" t="s">
        <v>77</v>
      </c>
      <c r="C59" s="65">
        <v>72</v>
      </c>
      <c r="D59" s="81">
        <v>3</v>
      </c>
      <c r="E59" s="82" t="s">
        <v>77</v>
      </c>
      <c r="F59" s="21" t="s">
        <v>16</v>
      </c>
      <c r="G59" s="85" t="s">
        <v>77</v>
      </c>
      <c r="H59" s="83" t="s">
        <v>78</v>
      </c>
      <c r="I59" s="83" t="s">
        <v>73</v>
      </c>
      <c r="J59" s="115">
        <v>45170</v>
      </c>
      <c r="K59" s="114" t="s">
        <v>20</v>
      </c>
    </row>
    <row r="60" s="1" customFormat="1" ht="16.5" spans="1:11">
      <c r="A60" s="81" t="s">
        <v>163</v>
      </c>
      <c r="B60" s="65" t="s">
        <v>37</v>
      </c>
      <c r="C60" s="65">
        <v>72</v>
      </c>
      <c r="D60" s="81">
        <v>3</v>
      </c>
      <c r="E60" s="82" t="s">
        <v>38</v>
      </c>
      <c r="F60" s="21" t="s">
        <v>16</v>
      </c>
      <c r="G60" s="85" t="s">
        <v>39</v>
      </c>
      <c r="H60" s="83" t="s">
        <v>40</v>
      </c>
      <c r="I60" s="83" t="s">
        <v>41</v>
      </c>
      <c r="J60" s="115">
        <v>44105</v>
      </c>
      <c r="K60" s="114" t="s">
        <v>20</v>
      </c>
    </row>
    <row r="61" ht="32" customHeight="1" spans="1:11">
      <c r="A61" s="108" t="s">
        <v>164</v>
      </c>
      <c r="B61" s="110"/>
      <c r="C61" s="110"/>
      <c r="D61" s="110"/>
      <c r="E61" s="110"/>
      <c r="F61" s="113"/>
      <c r="G61" s="91"/>
      <c r="H61" s="74"/>
      <c r="I61" s="74"/>
      <c r="J61" s="74"/>
      <c r="K61" s="74"/>
    </row>
    <row r="62" s="2" customFormat="1" ht="28.5" customHeight="1" spans="1:11">
      <c r="A62" s="92" t="s">
        <v>1</v>
      </c>
      <c r="B62" s="92" t="s">
        <v>2</v>
      </c>
      <c r="C62" s="92" t="s">
        <v>3</v>
      </c>
      <c r="D62" s="92" t="s">
        <v>4</v>
      </c>
      <c r="E62" s="93" t="s">
        <v>45</v>
      </c>
      <c r="F62" s="94" t="s">
        <v>6</v>
      </c>
      <c r="G62" s="94" t="s">
        <v>46</v>
      </c>
      <c r="H62" s="94"/>
      <c r="I62" s="94"/>
      <c r="J62" s="94"/>
      <c r="K62" s="94"/>
    </row>
    <row r="63" s="3" customFormat="1" ht="16.5" spans="1:11">
      <c r="A63" s="81" t="s">
        <v>12</v>
      </c>
      <c r="B63" s="65" t="s">
        <v>165</v>
      </c>
      <c r="C63" s="86">
        <v>64</v>
      </c>
      <c r="D63" s="81">
        <v>3</v>
      </c>
      <c r="E63" s="82" t="s">
        <v>32</v>
      </c>
      <c r="F63" s="21" t="s">
        <v>24</v>
      </c>
      <c r="G63" s="85" t="s">
        <v>32</v>
      </c>
      <c r="H63" s="83" t="s">
        <v>33</v>
      </c>
      <c r="I63" s="83" t="s">
        <v>34</v>
      </c>
      <c r="J63" s="115">
        <v>44256</v>
      </c>
      <c r="K63" s="83" t="s">
        <v>35</v>
      </c>
    </row>
    <row r="64" ht="16.5" spans="1:11">
      <c r="A64" s="81" t="s">
        <v>47</v>
      </c>
      <c r="B64" s="65" t="s">
        <v>166</v>
      </c>
      <c r="C64" s="86">
        <v>64</v>
      </c>
      <c r="D64" s="81">
        <v>3</v>
      </c>
      <c r="E64" s="82" t="s">
        <v>167</v>
      </c>
      <c r="F64" s="21" t="s">
        <v>16</v>
      </c>
      <c r="G64" s="85" t="s">
        <v>167</v>
      </c>
      <c r="H64" s="83" t="s">
        <v>168</v>
      </c>
      <c r="I64" s="83" t="s">
        <v>169</v>
      </c>
      <c r="J64" s="115">
        <v>44927</v>
      </c>
      <c r="K64" s="114" t="s">
        <v>20</v>
      </c>
    </row>
    <row r="65" s="1" customFormat="1" ht="16.5" spans="1:11">
      <c r="A65" s="81" t="s">
        <v>47</v>
      </c>
      <c r="B65" s="65" t="s">
        <v>170</v>
      </c>
      <c r="C65" s="86">
        <v>64</v>
      </c>
      <c r="D65" s="81">
        <v>3</v>
      </c>
      <c r="E65" s="82" t="s">
        <v>171</v>
      </c>
      <c r="F65" s="21" t="s">
        <v>16</v>
      </c>
      <c r="G65" s="85" t="s">
        <v>172</v>
      </c>
      <c r="H65" s="83" t="s">
        <v>173</v>
      </c>
      <c r="I65" s="83" t="s">
        <v>174</v>
      </c>
      <c r="J65" s="115">
        <v>44075</v>
      </c>
      <c r="K65" s="114" t="s">
        <v>20</v>
      </c>
    </row>
    <row r="66" ht="16.5" spans="1:11">
      <c r="A66" s="81" t="s">
        <v>47</v>
      </c>
      <c r="B66" s="65" t="s">
        <v>175</v>
      </c>
      <c r="C66" s="86">
        <v>32</v>
      </c>
      <c r="D66" s="81">
        <v>3</v>
      </c>
      <c r="E66" s="82" t="s">
        <v>176</v>
      </c>
      <c r="F66" s="21" t="s">
        <v>16</v>
      </c>
      <c r="G66" s="85" t="s">
        <v>177</v>
      </c>
      <c r="H66" s="83" t="s">
        <v>178</v>
      </c>
      <c r="I66" s="83" t="s">
        <v>67</v>
      </c>
      <c r="J66" s="115">
        <v>45170</v>
      </c>
      <c r="K66" s="114" t="s">
        <v>144</v>
      </c>
    </row>
    <row r="67" s="3" customFormat="1" ht="16.5" spans="1:11">
      <c r="A67" s="81" t="s">
        <v>47</v>
      </c>
      <c r="B67" s="65" t="s">
        <v>69</v>
      </c>
      <c r="C67" s="86">
        <v>72</v>
      </c>
      <c r="D67" s="81">
        <v>3</v>
      </c>
      <c r="E67" s="82" t="s">
        <v>70</v>
      </c>
      <c r="F67" s="21" t="s">
        <v>24</v>
      </c>
      <c r="G67" s="85" t="s">
        <v>71</v>
      </c>
      <c r="H67" s="100" t="s">
        <v>72</v>
      </c>
      <c r="I67" s="83" t="s">
        <v>73</v>
      </c>
      <c r="J67" s="115">
        <v>45261</v>
      </c>
      <c r="K67" s="114" t="s">
        <v>20</v>
      </c>
    </row>
    <row r="68" s="1" customFormat="1" ht="16.5" spans="1:11">
      <c r="A68" s="81" t="s">
        <v>76</v>
      </c>
      <c r="B68" s="65" t="s">
        <v>77</v>
      </c>
      <c r="C68" s="86">
        <v>72</v>
      </c>
      <c r="D68" s="81">
        <v>3</v>
      </c>
      <c r="E68" s="82" t="s">
        <v>77</v>
      </c>
      <c r="F68" s="21" t="s">
        <v>16</v>
      </c>
      <c r="G68" s="85" t="s">
        <v>77</v>
      </c>
      <c r="H68" s="83" t="s">
        <v>78</v>
      </c>
      <c r="I68" s="83" t="s">
        <v>73</v>
      </c>
      <c r="J68" s="115">
        <v>45170</v>
      </c>
      <c r="K68" s="114" t="s">
        <v>20</v>
      </c>
    </row>
    <row r="69" s="1" customFormat="1" ht="16.5" spans="1:11">
      <c r="A69" s="81" t="s">
        <v>76</v>
      </c>
      <c r="B69" s="65" t="s">
        <v>37</v>
      </c>
      <c r="C69" s="86">
        <v>72</v>
      </c>
      <c r="D69" s="81">
        <v>3</v>
      </c>
      <c r="E69" s="82" t="s">
        <v>38</v>
      </c>
      <c r="F69" s="21" t="s">
        <v>16</v>
      </c>
      <c r="G69" s="85" t="s">
        <v>39</v>
      </c>
      <c r="H69" s="83" t="s">
        <v>40</v>
      </c>
      <c r="I69" s="83" t="s">
        <v>41</v>
      </c>
      <c r="J69" s="115">
        <v>44105</v>
      </c>
      <c r="K69" s="114" t="s">
        <v>20</v>
      </c>
    </row>
    <row r="70" ht="28" customHeight="1" spans="1:11">
      <c r="A70" s="111" t="s">
        <v>179</v>
      </c>
      <c r="B70" s="109"/>
      <c r="C70" s="109"/>
      <c r="D70" s="109"/>
      <c r="E70" s="109"/>
      <c r="F70" s="109"/>
      <c r="G70" s="91"/>
      <c r="H70" s="74"/>
      <c r="I70" s="74"/>
      <c r="J70" s="74"/>
      <c r="K70" s="74"/>
    </row>
    <row r="71" s="2" customFormat="1" ht="28.5" customHeight="1" spans="1:11">
      <c r="A71" s="92" t="s">
        <v>1</v>
      </c>
      <c r="B71" s="92" t="s">
        <v>2</v>
      </c>
      <c r="C71" s="92" t="s">
        <v>3</v>
      </c>
      <c r="D71" s="92" t="s">
        <v>4</v>
      </c>
      <c r="E71" s="93" t="s">
        <v>45</v>
      </c>
      <c r="F71" s="94" t="s">
        <v>6</v>
      </c>
      <c r="G71" s="94" t="s">
        <v>46</v>
      </c>
      <c r="H71" s="94"/>
      <c r="I71" s="94"/>
      <c r="J71" s="94"/>
      <c r="K71" s="94"/>
    </row>
    <row r="72" s="3" customFormat="1" ht="16.5" spans="1:11">
      <c r="A72" s="88" t="s">
        <v>12</v>
      </c>
      <c r="B72" s="65" t="s">
        <v>180</v>
      </c>
      <c r="C72" s="102">
        <v>64</v>
      </c>
      <c r="D72" s="81">
        <v>3</v>
      </c>
      <c r="E72" s="82" t="s">
        <v>181</v>
      </c>
      <c r="F72" s="21" t="s">
        <v>24</v>
      </c>
      <c r="G72" s="85" t="s">
        <v>181</v>
      </c>
      <c r="H72" s="83" t="s">
        <v>182</v>
      </c>
      <c r="I72" s="83" t="s">
        <v>27</v>
      </c>
      <c r="J72" s="115">
        <v>44105</v>
      </c>
      <c r="K72" s="114" t="s">
        <v>20</v>
      </c>
    </row>
    <row r="73" ht="16.5" spans="1:11">
      <c r="A73" s="88" t="s">
        <v>12</v>
      </c>
      <c r="B73" s="65" t="s">
        <v>183</v>
      </c>
      <c r="C73" s="102">
        <v>64</v>
      </c>
      <c r="D73" s="81">
        <v>3</v>
      </c>
      <c r="E73" s="82" t="s">
        <v>184</v>
      </c>
      <c r="F73" s="21" t="s">
        <v>16</v>
      </c>
      <c r="G73" s="85" t="s">
        <v>184</v>
      </c>
      <c r="H73" s="83" t="s">
        <v>185</v>
      </c>
      <c r="I73" s="83" t="s">
        <v>186</v>
      </c>
      <c r="J73" s="117" t="s">
        <v>187</v>
      </c>
      <c r="K73" s="114" t="s">
        <v>20</v>
      </c>
    </row>
    <row r="74" s="3" customFormat="1" ht="16.5" spans="1:11">
      <c r="A74" s="81" t="s">
        <v>47</v>
      </c>
      <c r="B74" s="65" t="s">
        <v>188</v>
      </c>
      <c r="C74" s="102">
        <v>64</v>
      </c>
      <c r="D74" s="81">
        <v>3</v>
      </c>
      <c r="E74" s="82" t="s">
        <v>189</v>
      </c>
      <c r="F74" s="21" t="s">
        <v>24</v>
      </c>
      <c r="G74" s="85" t="s">
        <v>189</v>
      </c>
      <c r="H74" s="83" t="s">
        <v>190</v>
      </c>
      <c r="I74" s="83" t="s">
        <v>191</v>
      </c>
      <c r="J74" s="115">
        <v>44927</v>
      </c>
      <c r="K74" s="114" t="s">
        <v>20</v>
      </c>
    </row>
    <row r="75" s="3" customFormat="1" ht="16.5" spans="1:11">
      <c r="A75" s="81" t="s">
        <v>47</v>
      </c>
      <c r="B75" s="65" t="s">
        <v>165</v>
      </c>
      <c r="C75" s="102">
        <v>64</v>
      </c>
      <c r="D75" s="81">
        <v>3</v>
      </c>
      <c r="E75" s="82" t="s">
        <v>32</v>
      </c>
      <c r="F75" s="21" t="s">
        <v>24</v>
      </c>
      <c r="G75" s="85" t="s">
        <v>32</v>
      </c>
      <c r="H75" s="83" t="s">
        <v>33</v>
      </c>
      <c r="I75" s="83" t="s">
        <v>34</v>
      </c>
      <c r="J75" s="115">
        <v>44256</v>
      </c>
      <c r="K75" s="83" t="s">
        <v>35</v>
      </c>
    </row>
    <row r="76" s="71" customFormat="1" ht="16.5" spans="1:11">
      <c r="A76" s="81" t="s">
        <v>47</v>
      </c>
      <c r="B76" s="98" t="s">
        <v>69</v>
      </c>
      <c r="C76" s="99">
        <v>72</v>
      </c>
      <c r="D76" s="81">
        <v>3</v>
      </c>
      <c r="E76" s="82" t="s">
        <v>70</v>
      </c>
      <c r="F76" s="21" t="s">
        <v>24</v>
      </c>
      <c r="G76" s="85" t="s">
        <v>71</v>
      </c>
      <c r="H76" s="100" t="s">
        <v>72</v>
      </c>
      <c r="I76" s="83" t="s">
        <v>73</v>
      </c>
      <c r="J76" s="115">
        <v>45261</v>
      </c>
      <c r="K76" s="114" t="s">
        <v>20</v>
      </c>
    </row>
    <row r="77" s="1" customFormat="1" ht="16.5" spans="1:11">
      <c r="A77" s="21" t="s">
        <v>76</v>
      </c>
      <c r="B77" s="94" t="s">
        <v>77</v>
      </c>
      <c r="C77" s="101">
        <v>72</v>
      </c>
      <c r="D77" s="81">
        <v>3</v>
      </c>
      <c r="E77" s="82" t="s">
        <v>77</v>
      </c>
      <c r="F77" s="21" t="s">
        <v>16</v>
      </c>
      <c r="G77" s="85" t="s">
        <v>77</v>
      </c>
      <c r="H77" s="83" t="s">
        <v>78</v>
      </c>
      <c r="I77" s="83" t="s">
        <v>73</v>
      </c>
      <c r="J77" s="115">
        <v>45170</v>
      </c>
      <c r="K77" s="114" t="s">
        <v>20</v>
      </c>
    </row>
    <row r="78" s="1" customFormat="1" ht="16.5" spans="1:11">
      <c r="A78" s="21" t="s">
        <v>76</v>
      </c>
      <c r="B78" s="94" t="s">
        <v>37</v>
      </c>
      <c r="C78" s="101">
        <v>72</v>
      </c>
      <c r="D78" s="81">
        <v>3</v>
      </c>
      <c r="E78" s="82" t="s">
        <v>38</v>
      </c>
      <c r="F78" s="21" t="s">
        <v>16</v>
      </c>
      <c r="G78" s="85" t="s">
        <v>39</v>
      </c>
      <c r="H78" s="83" t="s">
        <v>40</v>
      </c>
      <c r="I78" s="83" t="s">
        <v>41</v>
      </c>
      <c r="J78" s="115">
        <v>44105</v>
      </c>
      <c r="K78" s="114" t="s">
        <v>20</v>
      </c>
    </row>
    <row r="79" ht="30" customHeight="1" spans="1:11">
      <c r="A79" s="108" t="s">
        <v>192</v>
      </c>
      <c r="B79" s="110"/>
      <c r="C79" s="110"/>
      <c r="D79" s="110"/>
      <c r="E79" s="110"/>
      <c r="F79" s="110"/>
      <c r="G79" s="91"/>
      <c r="H79" s="74"/>
      <c r="I79" s="74"/>
      <c r="J79" s="74"/>
      <c r="K79" s="74"/>
    </row>
    <row r="80" s="2" customFormat="1" ht="28.5" customHeight="1" spans="1:11">
      <c r="A80" s="92" t="s">
        <v>1</v>
      </c>
      <c r="B80" s="92" t="s">
        <v>2</v>
      </c>
      <c r="C80" s="92" t="s">
        <v>3</v>
      </c>
      <c r="D80" s="92" t="s">
        <v>4</v>
      </c>
      <c r="E80" s="93" t="s">
        <v>45</v>
      </c>
      <c r="F80" s="94" t="s">
        <v>6</v>
      </c>
      <c r="G80" s="94" t="s">
        <v>46</v>
      </c>
      <c r="H80" s="94"/>
      <c r="I80" s="94"/>
      <c r="J80" s="94"/>
      <c r="K80" s="94"/>
    </row>
    <row r="81" s="71" customFormat="1" ht="16.5" spans="1:11">
      <c r="A81" s="88" t="s">
        <v>12</v>
      </c>
      <c r="B81" s="65" t="s">
        <v>130</v>
      </c>
      <c r="C81" s="65">
        <v>36</v>
      </c>
      <c r="D81" s="81">
        <v>3</v>
      </c>
      <c r="E81" s="96" t="s">
        <v>131</v>
      </c>
      <c r="F81" s="21" t="s">
        <v>24</v>
      </c>
      <c r="G81" s="85" t="s">
        <v>132</v>
      </c>
      <c r="H81" s="83" t="s">
        <v>133</v>
      </c>
      <c r="I81" s="83" t="s">
        <v>134</v>
      </c>
      <c r="J81" s="115">
        <v>44896</v>
      </c>
      <c r="K81" s="114" t="s">
        <v>20</v>
      </c>
    </row>
    <row r="82" ht="16.5" spans="1:11">
      <c r="A82" s="88" t="s">
        <v>12</v>
      </c>
      <c r="B82" s="65" t="s">
        <v>193</v>
      </c>
      <c r="C82" s="65">
        <v>24</v>
      </c>
      <c r="D82" s="81">
        <v>3</v>
      </c>
      <c r="E82" s="82" t="s">
        <v>194</v>
      </c>
      <c r="F82" s="21" t="s">
        <v>16</v>
      </c>
      <c r="G82" s="85" t="s">
        <v>195</v>
      </c>
      <c r="H82" s="83" t="s">
        <v>196</v>
      </c>
      <c r="I82" s="83" t="s">
        <v>197</v>
      </c>
      <c r="J82" s="115">
        <v>44044</v>
      </c>
      <c r="K82" s="114" t="s">
        <v>20</v>
      </c>
    </row>
    <row r="83" s="3" customFormat="1" ht="16.5" spans="1:11">
      <c r="A83" s="81" t="s">
        <v>47</v>
      </c>
      <c r="B83" s="65" t="s">
        <v>198</v>
      </c>
      <c r="C83" s="65">
        <v>60</v>
      </c>
      <c r="D83" s="81">
        <v>3</v>
      </c>
      <c r="E83" s="82" t="s">
        <v>199</v>
      </c>
      <c r="F83" s="21" t="s">
        <v>24</v>
      </c>
      <c r="G83" s="85" t="s">
        <v>200</v>
      </c>
      <c r="H83" s="83" t="s">
        <v>201</v>
      </c>
      <c r="I83" s="83" t="s">
        <v>202</v>
      </c>
      <c r="J83" s="115">
        <v>44378</v>
      </c>
      <c r="K83" s="114" t="s">
        <v>20</v>
      </c>
    </row>
    <row r="84" s="3" customFormat="1" ht="16.5" spans="1:11">
      <c r="A84" s="81" t="s">
        <v>47</v>
      </c>
      <c r="B84" s="65" t="s">
        <v>203</v>
      </c>
      <c r="C84" s="65">
        <v>60</v>
      </c>
      <c r="D84" s="81">
        <v>3</v>
      </c>
      <c r="E84" s="96" t="s">
        <v>204</v>
      </c>
      <c r="F84" s="21" t="s">
        <v>24</v>
      </c>
      <c r="G84" s="85" t="s">
        <v>205</v>
      </c>
      <c r="H84" s="83" t="s">
        <v>206</v>
      </c>
      <c r="I84" s="83" t="s">
        <v>207</v>
      </c>
      <c r="J84" s="115">
        <v>45261</v>
      </c>
      <c r="K84" s="114" t="s">
        <v>20</v>
      </c>
    </row>
    <row r="85" ht="16.5" spans="1:11">
      <c r="A85" s="81" t="s">
        <v>47</v>
      </c>
      <c r="B85" s="65" t="s">
        <v>208</v>
      </c>
      <c r="C85" s="65">
        <v>60</v>
      </c>
      <c r="D85" s="81">
        <v>3</v>
      </c>
      <c r="E85" s="82" t="s">
        <v>209</v>
      </c>
      <c r="F85" s="21" t="s">
        <v>16</v>
      </c>
      <c r="G85" s="85" t="s">
        <v>210</v>
      </c>
      <c r="H85" s="83" t="s">
        <v>211</v>
      </c>
      <c r="I85" s="83" t="s">
        <v>212</v>
      </c>
      <c r="J85" s="115">
        <v>45078</v>
      </c>
      <c r="K85" s="114" t="s">
        <v>20</v>
      </c>
    </row>
    <row r="86" s="71" customFormat="1" ht="16.5" spans="1:11">
      <c r="A86" s="81" t="s">
        <v>47</v>
      </c>
      <c r="B86" s="98" t="s">
        <v>69</v>
      </c>
      <c r="C86" s="99">
        <v>72</v>
      </c>
      <c r="D86" s="81">
        <v>3</v>
      </c>
      <c r="E86" s="82" t="s">
        <v>70</v>
      </c>
      <c r="F86" s="21" t="s">
        <v>24</v>
      </c>
      <c r="G86" s="85" t="s">
        <v>71</v>
      </c>
      <c r="H86" s="100" t="s">
        <v>72</v>
      </c>
      <c r="I86" s="83" t="s">
        <v>73</v>
      </c>
      <c r="J86" s="115">
        <v>45261</v>
      </c>
      <c r="K86" s="114" t="s">
        <v>20</v>
      </c>
    </row>
    <row r="87" s="1" customFormat="1" ht="16.5" spans="1:11">
      <c r="A87" s="81" t="s">
        <v>42</v>
      </c>
      <c r="B87" s="65" t="s">
        <v>213</v>
      </c>
      <c r="C87" s="65">
        <v>36</v>
      </c>
      <c r="D87" s="81">
        <v>3</v>
      </c>
      <c r="E87" s="82" t="s">
        <v>214</v>
      </c>
      <c r="F87" s="21" t="s">
        <v>16</v>
      </c>
      <c r="G87" s="85" t="s">
        <v>215</v>
      </c>
      <c r="H87" s="83" t="s">
        <v>216</v>
      </c>
      <c r="I87" s="83" t="s">
        <v>217</v>
      </c>
      <c r="J87" s="115">
        <v>43922</v>
      </c>
      <c r="K87" s="114" t="s">
        <v>20</v>
      </c>
    </row>
    <row r="88" s="1" customFormat="1" ht="16.5" spans="1:11">
      <c r="A88" s="118" t="s">
        <v>42</v>
      </c>
      <c r="B88" s="119" t="s">
        <v>77</v>
      </c>
      <c r="C88" s="120">
        <v>72</v>
      </c>
      <c r="D88" s="118">
        <v>3</v>
      </c>
      <c r="E88" s="121" t="s">
        <v>77</v>
      </c>
      <c r="F88" s="29" t="s">
        <v>16</v>
      </c>
      <c r="G88" s="85" t="s">
        <v>77</v>
      </c>
      <c r="H88" s="83" t="s">
        <v>78</v>
      </c>
      <c r="I88" s="83" t="s">
        <v>73</v>
      </c>
      <c r="J88" s="115">
        <v>45170</v>
      </c>
      <c r="K88" s="114" t="s">
        <v>20</v>
      </c>
    </row>
    <row r="89" ht="28" customHeight="1" spans="1:11">
      <c r="A89" s="97" t="s">
        <v>218</v>
      </c>
      <c r="B89" s="97"/>
      <c r="C89" s="97"/>
      <c r="D89" s="97"/>
      <c r="E89" s="97"/>
      <c r="F89" s="97"/>
      <c r="G89" s="91"/>
      <c r="H89" s="74"/>
      <c r="I89" s="74"/>
      <c r="J89" s="74"/>
      <c r="K89" s="74"/>
    </row>
    <row r="90" s="2" customFormat="1" ht="28.5" customHeight="1" spans="1:11">
      <c r="A90" s="92" t="s">
        <v>1</v>
      </c>
      <c r="B90" s="92" t="s">
        <v>2</v>
      </c>
      <c r="C90" s="92" t="s">
        <v>3</v>
      </c>
      <c r="D90" s="92" t="s">
        <v>4</v>
      </c>
      <c r="E90" s="93" t="s">
        <v>45</v>
      </c>
      <c r="F90" s="94" t="s">
        <v>6</v>
      </c>
      <c r="G90" s="94" t="s">
        <v>46</v>
      </c>
      <c r="H90" s="94"/>
      <c r="I90" s="94"/>
      <c r="J90" s="94"/>
      <c r="K90" s="94"/>
    </row>
    <row r="91" ht="16.5" spans="1:11">
      <c r="A91" s="81" t="s">
        <v>12</v>
      </c>
      <c r="B91" s="65" t="s">
        <v>219</v>
      </c>
      <c r="C91" s="65">
        <v>36</v>
      </c>
      <c r="D91" s="65">
        <v>3</v>
      </c>
      <c r="E91" s="82" t="s">
        <v>220</v>
      </c>
      <c r="F91" s="21" t="s">
        <v>16</v>
      </c>
      <c r="G91" s="85" t="s">
        <v>221</v>
      </c>
      <c r="H91" s="83" t="s">
        <v>222</v>
      </c>
      <c r="I91" s="83" t="s">
        <v>223</v>
      </c>
      <c r="J91" s="115">
        <v>45261</v>
      </c>
      <c r="K91" s="83" t="s">
        <v>20</v>
      </c>
    </row>
    <row r="92" s="3" customFormat="1" ht="16.5" spans="1:11">
      <c r="A92" s="81" t="s">
        <v>47</v>
      </c>
      <c r="B92" s="65" t="s">
        <v>224</v>
      </c>
      <c r="C92" s="65">
        <v>72</v>
      </c>
      <c r="D92" s="65">
        <v>3</v>
      </c>
      <c r="E92" s="82" t="s">
        <v>225</v>
      </c>
      <c r="F92" s="21" t="s">
        <v>24</v>
      </c>
      <c r="G92" s="85" t="s">
        <v>226</v>
      </c>
      <c r="H92" s="83" t="s">
        <v>227</v>
      </c>
      <c r="I92" s="83" t="s">
        <v>228</v>
      </c>
      <c r="J92" s="115">
        <v>44348</v>
      </c>
      <c r="K92" s="114" t="s">
        <v>20</v>
      </c>
    </row>
    <row r="93" ht="15" customHeight="1" spans="1:11">
      <c r="A93" s="81" t="s">
        <v>47</v>
      </c>
      <c r="B93" s="65" t="s">
        <v>229</v>
      </c>
      <c r="C93" s="65">
        <v>72</v>
      </c>
      <c r="D93" s="81">
        <v>3</v>
      </c>
      <c r="E93" s="82" t="s">
        <v>230</v>
      </c>
      <c r="F93" s="21" t="s">
        <v>16</v>
      </c>
      <c r="G93" s="85" t="s">
        <v>231</v>
      </c>
      <c r="H93" s="83" t="s">
        <v>232</v>
      </c>
      <c r="I93" s="83" t="s">
        <v>233</v>
      </c>
      <c r="J93" s="115">
        <v>45170</v>
      </c>
      <c r="K93" s="114" t="s">
        <v>144</v>
      </c>
    </row>
    <row r="94" s="3" customFormat="1" ht="16.5" spans="1:11">
      <c r="A94" s="81" t="s">
        <v>47</v>
      </c>
      <c r="B94" s="65" t="s">
        <v>234</v>
      </c>
      <c r="C94" s="65">
        <v>72</v>
      </c>
      <c r="D94" s="81">
        <v>3</v>
      </c>
      <c r="E94" s="82" t="s">
        <v>235</v>
      </c>
      <c r="F94" s="21" t="s">
        <v>24</v>
      </c>
      <c r="G94" s="85" t="s">
        <v>236</v>
      </c>
      <c r="H94" s="83" t="s">
        <v>237</v>
      </c>
      <c r="I94" s="83" t="s">
        <v>191</v>
      </c>
      <c r="J94" s="115">
        <v>45078</v>
      </c>
      <c r="K94" s="114" t="s">
        <v>20</v>
      </c>
    </row>
    <row r="95" ht="16.5" spans="1:11">
      <c r="A95" s="81" t="s">
        <v>55</v>
      </c>
      <c r="B95" s="65" t="s">
        <v>238</v>
      </c>
      <c r="C95" s="86">
        <v>60</v>
      </c>
      <c r="D95" s="81">
        <v>3</v>
      </c>
      <c r="E95" s="82" t="s">
        <v>239</v>
      </c>
      <c r="F95" s="21" t="s">
        <v>16</v>
      </c>
      <c r="G95" s="85" t="s">
        <v>240</v>
      </c>
      <c r="H95" s="83" t="s">
        <v>241</v>
      </c>
      <c r="I95" s="83" t="s">
        <v>242</v>
      </c>
      <c r="J95" s="115">
        <v>44166</v>
      </c>
      <c r="K95" s="83" t="s">
        <v>50</v>
      </c>
    </row>
    <row r="96" s="1" customFormat="1" ht="16.5" spans="1:11">
      <c r="A96" s="81" t="s">
        <v>76</v>
      </c>
      <c r="B96" s="65" t="s">
        <v>243</v>
      </c>
      <c r="C96" s="86">
        <v>36</v>
      </c>
      <c r="D96" s="81">
        <v>3</v>
      </c>
      <c r="E96" s="82" t="s">
        <v>214</v>
      </c>
      <c r="F96" s="21" t="s">
        <v>16</v>
      </c>
      <c r="G96" s="85" t="s">
        <v>215</v>
      </c>
      <c r="H96" s="83" t="s">
        <v>216</v>
      </c>
      <c r="I96" s="83" t="s">
        <v>217</v>
      </c>
      <c r="J96" s="115">
        <v>43922</v>
      </c>
      <c r="K96" s="114" t="s">
        <v>20</v>
      </c>
    </row>
    <row r="97" s="1" customFormat="1" ht="16.5" spans="1:11">
      <c r="A97" s="81" t="s">
        <v>76</v>
      </c>
      <c r="B97" s="94" t="s">
        <v>77</v>
      </c>
      <c r="C97" s="122">
        <v>72</v>
      </c>
      <c r="D97" s="81">
        <v>3</v>
      </c>
      <c r="E97" s="82" t="s">
        <v>77</v>
      </c>
      <c r="F97" s="21" t="s">
        <v>16</v>
      </c>
      <c r="G97" s="85" t="s">
        <v>77</v>
      </c>
      <c r="H97" s="83" t="s">
        <v>78</v>
      </c>
      <c r="I97" s="83" t="s">
        <v>73</v>
      </c>
      <c r="J97" s="115">
        <v>45170</v>
      </c>
      <c r="K97" s="114" t="s">
        <v>20</v>
      </c>
    </row>
    <row r="98" s="1" customFormat="1" ht="16.5" spans="1:11">
      <c r="A98" s="118" t="s">
        <v>76</v>
      </c>
      <c r="B98" s="119" t="s">
        <v>37</v>
      </c>
      <c r="C98" s="123">
        <v>72</v>
      </c>
      <c r="D98" s="118">
        <v>3</v>
      </c>
      <c r="E98" s="121" t="s">
        <v>38</v>
      </c>
      <c r="F98" s="29" t="s">
        <v>16</v>
      </c>
      <c r="G98" s="85" t="s">
        <v>39</v>
      </c>
      <c r="H98" s="83" t="s">
        <v>40</v>
      </c>
      <c r="I98" s="83" t="s">
        <v>41</v>
      </c>
      <c r="J98" s="115">
        <v>44105</v>
      </c>
      <c r="K98" s="114" t="s">
        <v>20</v>
      </c>
    </row>
    <row r="99" ht="27" customHeight="1" spans="1:11">
      <c r="A99" s="97" t="s">
        <v>244</v>
      </c>
      <c r="B99" s="97"/>
      <c r="C99" s="97"/>
      <c r="D99" s="97"/>
      <c r="E99" s="97"/>
      <c r="F99" s="97"/>
      <c r="G99" s="91"/>
      <c r="H99" s="74"/>
      <c r="I99" s="74"/>
      <c r="J99" s="74"/>
      <c r="K99" s="74"/>
    </row>
    <row r="100" s="2" customFormat="1" ht="28.5" customHeight="1" spans="1:11">
      <c r="A100" s="92" t="s">
        <v>1</v>
      </c>
      <c r="B100" s="92" t="s">
        <v>2</v>
      </c>
      <c r="C100" s="92" t="s">
        <v>3</v>
      </c>
      <c r="D100" s="92" t="s">
        <v>4</v>
      </c>
      <c r="E100" s="93" t="s">
        <v>45</v>
      </c>
      <c r="F100" s="94" t="s">
        <v>6</v>
      </c>
      <c r="G100" s="94" t="s">
        <v>46</v>
      </c>
      <c r="H100" s="94"/>
      <c r="I100" s="94"/>
      <c r="J100" s="94"/>
      <c r="K100" s="94"/>
    </row>
    <row r="101" ht="16.5" spans="1:11">
      <c r="A101" s="81" t="s">
        <v>12</v>
      </c>
      <c r="B101" s="65" t="s">
        <v>245</v>
      </c>
      <c r="C101" s="124">
        <v>48</v>
      </c>
      <c r="D101" s="65">
        <v>3</v>
      </c>
      <c r="E101" s="82" t="s">
        <v>246</v>
      </c>
      <c r="F101" s="21" t="s">
        <v>16</v>
      </c>
      <c r="G101" s="85" t="s">
        <v>246</v>
      </c>
      <c r="H101" s="83" t="s">
        <v>247</v>
      </c>
      <c r="I101" s="83" t="s">
        <v>41</v>
      </c>
      <c r="J101" s="115">
        <v>44075</v>
      </c>
      <c r="K101" s="114" t="s">
        <v>20</v>
      </c>
    </row>
    <row r="102" s="3" customFormat="1" ht="16.5" spans="1:11">
      <c r="A102" s="81" t="s">
        <v>47</v>
      </c>
      <c r="B102" s="65" t="s">
        <v>248</v>
      </c>
      <c r="C102" s="124">
        <v>48</v>
      </c>
      <c r="D102" s="65">
        <v>3</v>
      </c>
      <c r="E102" s="82" t="s">
        <v>249</v>
      </c>
      <c r="F102" s="21" t="s">
        <v>24</v>
      </c>
      <c r="G102" s="85" t="s">
        <v>250</v>
      </c>
      <c r="H102" s="83" t="s">
        <v>251</v>
      </c>
      <c r="I102" s="83" t="s">
        <v>143</v>
      </c>
      <c r="J102" s="115">
        <v>44593</v>
      </c>
      <c r="K102" s="114" t="s">
        <v>20</v>
      </c>
    </row>
    <row r="103" s="1" customFormat="1" ht="16.5" spans="1:11">
      <c r="A103" s="81" t="s">
        <v>47</v>
      </c>
      <c r="B103" s="65" t="s">
        <v>252</v>
      </c>
      <c r="C103" s="124">
        <v>32</v>
      </c>
      <c r="D103" s="81">
        <v>3</v>
      </c>
      <c r="E103" s="125" t="s">
        <v>253</v>
      </c>
      <c r="F103" s="104" t="s">
        <v>16</v>
      </c>
      <c r="G103" s="85" t="s">
        <v>254</v>
      </c>
      <c r="H103" s="83" t="s">
        <v>255</v>
      </c>
      <c r="I103" s="83" t="s">
        <v>256</v>
      </c>
      <c r="J103" s="115"/>
      <c r="K103" s="83"/>
    </row>
    <row r="104" ht="16.5" spans="1:11">
      <c r="A104" s="81" t="s">
        <v>47</v>
      </c>
      <c r="B104" s="65" t="s">
        <v>257</v>
      </c>
      <c r="C104" s="124">
        <v>48</v>
      </c>
      <c r="D104" s="81">
        <v>3</v>
      </c>
      <c r="E104" s="82" t="s">
        <v>257</v>
      </c>
      <c r="F104" s="21" t="s">
        <v>16</v>
      </c>
      <c r="G104" s="85" t="s">
        <v>257</v>
      </c>
      <c r="H104" s="83" t="s">
        <v>258</v>
      </c>
      <c r="I104" s="83" t="s">
        <v>73</v>
      </c>
      <c r="J104" s="115">
        <v>45078</v>
      </c>
      <c r="K104" s="114" t="s">
        <v>20</v>
      </c>
    </row>
    <row r="105" s="1" customFormat="1" ht="16.5" spans="1:11">
      <c r="A105" s="81" t="s">
        <v>47</v>
      </c>
      <c r="B105" s="65" t="s">
        <v>259</v>
      </c>
      <c r="C105" s="124">
        <v>48</v>
      </c>
      <c r="D105" s="81">
        <v>3</v>
      </c>
      <c r="E105" s="82" t="s">
        <v>171</v>
      </c>
      <c r="F105" s="21" t="s">
        <v>16</v>
      </c>
      <c r="G105" s="85" t="s">
        <v>172</v>
      </c>
      <c r="H105" s="83" t="s">
        <v>173</v>
      </c>
      <c r="I105" s="83" t="s">
        <v>174</v>
      </c>
      <c r="J105" s="115">
        <v>44075</v>
      </c>
      <c r="K105" s="83" t="s">
        <v>20</v>
      </c>
    </row>
    <row r="106" ht="16.5" spans="1:11">
      <c r="A106" s="81" t="s">
        <v>47</v>
      </c>
      <c r="B106" s="65" t="s">
        <v>260</v>
      </c>
      <c r="C106" s="124">
        <v>48</v>
      </c>
      <c r="D106" s="81">
        <v>3</v>
      </c>
      <c r="E106" s="82" t="s">
        <v>261</v>
      </c>
      <c r="F106" s="21" t="s">
        <v>16</v>
      </c>
      <c r="G106" s="85" t="s">
        <v>261</v>
      </c>
      <c r="H106" s="83" t="s">
        <v>262</v>
      </c>
      <c r="I106" s="83" t="s">
        <v>263</v>
      </c>
      <c r="J106" s="115">
        <v>44348</v>
      </c>
      <c r="K106" s="83" t="s">
        <v>144</v>
      </c>
    </row>
    <row r="107" s="1" customFormat="1" ht="16.5" spans="1:11">
      <c r="A107" s="88" t="s">
        <v>42</v>
      </c>
      <c r="B107" s="65" t="s">
        <v>264</v>
      </c>
      <c r="C107" s="124">
        <v>32</v>
      </c>
      <c r="D107" s="81">
        <v>3</v>
      </c>
      <c r="E107" s="82" t="s">
        <v>265</v>
      </c>
      <c r="F107" s="21" t="s">
        <v>16</v>
      </c>
      <c r="G107" s="85" t="s">
        <v>265</v>
      </c>
      <c r="H107" s="83" t="s">
        <v>266</v>
      </c>
      <c r="I107" s="83" t="s">
        <v>191</v>
      </c>
      <c r="J107" s="115">
        <v>45231</v>
      </c>
      <c r="K107" s="83" t="s">
        <v>20</v>
      </c>
    </row>
    <row r="108" s="1" customFormat="1" ht="16.5" spans="1:11">
      <c r="A108" s="88" t="s">
        <v>42</v>
      </c>
      <c r="B108" s="65" t="s">
        <v>77</v>
      </c>
      <c r="C108" s="124">
        <v>72</v>
      </c>
      <c r="D108" s="81">
        <v>3</v>
      </c>
      <c r="E108" s="82" t="s">
        <v>77</v>
      </c>
      <c r="F108" s="21" t="s">
        <v>16</v>
      </c>
      <c r="G108" s="85" t="s">
        <v>77</v>
      </c>
      <c r="H108" s="83" t="s">
        <v>78</v>
      </c>
      <c r="I108" s="83" t="s">
        <v>73</v>
      </c>
      <c r="J108" s="115">
        <v>45170</v>
      </c>
      <c r="K108" s="83" t="s">
        <v>20</v>
      </c>
    </row>
    <row r="109" s="1" customFormat="1" ht="16.5" spans="1:11">
      <c r="A109" s="88" t="s">
        <v>42</v>
      </c>
      <c r="B109" s="65" t="s">
        <v>37</v>
      </c>
      <c r="C109" s="124">
        <v>72</v>
      </c>
      <c r="D109" s="81">
        <v>3</v>
      </c>
      <c r="E109" s="82" t="s">
        <v>38</v>
      </c>
      <c r="F109" s="21" t="s">
        <v>16</v>
      </c>
      <c r="G109" s="85" t="s">
        <v>39</v>
      </c>
      <c r="H109" s="83" t="s">
        <v>40</v>
      </c>
      <c r="I109" s="83" t="s">
        <v>41</v>
      </c>
      <c r="J109" s="115">
        <v>44105</v>
      </c>
      <c r="K109" s="83" t="s">
        <v>20</v>
      </c>
    </row>
  </sheetData>
  <autoFilter ref="A2:K109">
    <extLst/>
  </autoFilter>
  <mergeCells count="23">
    <mergeCell ref="A1:F1"/>
    <mergeCell ref="A9:F9"/>
    <mergeCell ref="G10:K10"/>
    <mergeCell ref="A17:F17"/>
    <mergeCell ref="G18:K18"/>
    <mergeCell ref="A28:F28"/>
    <mergeCell ref="G29:K29"/>
    <mergeCell ref="A37:F37"/>
    <mergeCell ref="G38:K38"/>
    <mergeCell ref="A45:F45"/>
    <mergeCell ref="G46:K46"/>
    <mergeCell ref="A53:F53"/>
    <mergeCell ref="G54:K54"/>
    <mergeCell ref="A61:F61"/>
    <mergeCell ref="G62:K62"/>
    <mergeCell ref="A70:F70"/>
    <mergeCell ref="G71:K71"/>
    <mergeCell ref="A79:F79"/>
    <mergeCell ref="G80:K80"/>
    <mergeCell ref="A89:F89"/>
    <mergeCell ref="G90:K90"/>
    <mergeCell ref="A99:F99"/>
    <mergeCell ref="G100:K100"/>
  </mergeCells>
  <pageMargins left="0.354166666666667" right="0.0388888888888889" top="0.432638888888889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8"/>
  <sheetViews>
    <sheetView tabSelected="1" topLeftCell="A139" workbookViewId="0">
      <selection activeCell="A92" sqref="$A92:$XFD92"/>
    </sheetView>
  </sheetViews>
  <sheetFormatPr defaultColWidth="9" defaultRowHeight="13.5"/>
  <cols>
    <col min="1" max="1" width="4.5" style="5" customWidth="1"/>
    <col min="2" max="2" width="11.25" customWidth="1"/>
    <col min="3" max="3" width="20.125" customWidth="1"/>
    <col min="4" max="4" width="6.5" customWidth="1"/>
    <col min="5" max="5" width="6.875" customWidth="1"/>
    <col min="6" max="6" width="25.625" customWidth="1"/>
    <col min="7" max="7" width="17.5" style="1" customWidth="1"/>
    <col min="8" max="8" width="34.5" customWidth="1"/>
    <col min="9" max="9" width="23.375" customWidth="1"/>
    <col min="10" max="10" width="19.125" customWidth="1"/>
    <col min="11" max="11" width="11.25"/>
  </cols>
  <sheetData>
    <row r="1" s="1" customFormat="1" ht="18" customHeight="1" spans="1:12">
      <c r="A1" s="6" t="s">
        <v>267</v>
      </c>
      <c r="B1" s="6"/>
      <c r="C1" s="6"/>
      <c r="D1" s="6"/>
      <c r="E1" s="6"/>
      <c r="F1" s="6"/>
      <c r="G1" s="6"/>
      <c r="H1" s="7"/>
      <c r="I1" s="18"/>
      <c r="J1" s="44"/>
      <c r="K1" s="44"/>
      <c r="L1" s="44"/>
    </row>
    <row r="2" s="2" customFormat="1" ht="28.5" customHeight="1" spans="1:12">
      <c r="A2" s="8" t="s">
        <v>268</v>
      </c>
      <c r="B2" s="9" t="s">
        <v>1</v>
      </c>
      <c r="C2" s="10" t="s">
        <v>2</v>
      </c>
      <c r="D2" s="9" t="s">
        <v>3</v>
      </c>
      <c r="E2" s="9" t="s">
        <v>4</v>
      </c>
      <c r="F2" s="11" t="s">
        <v>45</v>
      </c>
      <c r="G2" s="11" t="s">
        <v>6</v>
      </c>
      <c r="H2" s="12" t="s">
        <v>7</v>
      </c>
      <c r="I2" s="12" t="s">
        <v>8</v>
      </c>
      <c r="J2" s="12" t="s">
        <v>9</v>
      </c>
      <c r="K2" s="45" t="s">
        <v>10</v>
      </c>
      <c r="L2" s="12" t="s">
        <v>11</v>
      </c>
    </row>
    <row r="3" s="1" customFormat="1" ht="18" customHeight="1" spans="1:12">
      <c r="A3" s="13">
        <v>1</v>
      </c>
      <c r="B3" s="14" t="s">
        <v>269</v>
      </c>
      <c r="C3" s="15" t="s">
        <v>270</v>
      </c>
      <c r="D3" s="13">
        <v>36</v>
      </c>
      <c r="E3" s="16">
        <v>1</v>
      </c>
      <c r="F3" s="15" t="s">
        <v>271</v>
      </c>
      <c r="G3" s="17" t="s">
        <v>24</v>
      </c>
      <c r="H3" s="18" t="s">
        <v>272</v>
      </c>
      <c r="I3" s="18" t="s">
        <v>273</v>
      </c>
      <c r="J3" s="18" t="s">
        <v>31</v>
      </c>
      <c r="K3" s="7">
        <v>44927</v>
      </c>
      <c r="L3" s="18" t="s">
        <v>20</v>
      </c>
    </row>
    <row r="4" s="1" customFormat="1" ht="18" customHeight="1" spans="1:12">
      <c r="A4" s="13">
        <v>2</v>
      </c>
      <c r="B4" s="14" t="s">
        <v>269</v>
      </c>
      <c r="C4" s="15" t="s">
        <v>274</v>
      </c>
      <c r="D4" s="13">
        <v>36</v>
      </c>
      <c r="E4" s="16" t="s">
        <v>275</v>
      </c>
      <c r="F4" s="15" t="s">
        <v>276</v>
      </c>
      <c r="G4" s="17" t="s">
        <v>24</v>
      </c>
      <c r="H4" s="18" t="s">
        <v>274</v>
      </c>
      <c r="I4" s="18" t="s">
        <v>273</v>
      </c>
      <c r="J4" s="18" t="s">
        <v>31</v>
      </c>
      <c r="K4" s="7">
        <v>45219</v>
      </c>
      <c r="L4" s="18" t="s">
        <v>20</v>
      </c>
    </row>
    <row r="5" s="1" customFormat="1" ht="18" customHeight="1" spans="1:12">
      <c r="A5" s="13">
        <v>3</v>
      </c>
      <c r="B5" s="14" t="s">
        <v>269</v>
      </c>
      <c r="C5" s="15" t="s">
        <v>277</v>
      </c>
      <c r="D5" s="13">
        <v>72</v>
      </c>
      <c r="E5" s="16" t="s">
        <v>275</v>
      </c>
      <c r="F5" s="15" t="s">
        <v>278</v>
      </c>
      <c r="G5" s="17" t="s">
        <v>24</v>
      </c>
      <c r="H5" s="19" t="s">
        <v>277</v>
      </c>
      <c r="I5" s="19" t="s">
        <v>279</v>
      </c>
      <c r="J5" s="19" t="s">
        <v>280</v>
      </c>
      <c r="K5" s="46">
        <v>42948</v>
      </c>
      <c r="L5" s="47" t="s">
        <v>35</v>
      </c>
    </row>
    <row r="6" s="1" customFormat="1" ht="27" customHeight="1" spans="1:12">
      <c r="A6" s="13">
        <v>4</v>
      </c>
      <c r="B6" s="14" t="s">
        <v>269</v>
      </c>
      <c r="C6" s="15" t="s">
        <v>281</v>
      </c>
      <c r="D6" s="13">
        <v>36</v>
      </c>
      <c r="E6" s="16">
        <v>1</v>
      </c>
      <c r="F6" s="15" t="s">
        <v>282</v>
      </c>
      <c r="G6" s="17" t="s">
        <v>24</v>
      </c>
      <c r="H6" s="18" t="s">
        <v>283</v>
      </c>
      <c r="I6" s="18" t="s">
        <v>284</v>
      </c>
      <c r="J6" s="18" t="s">
        <v>31</v>
      </c>
      <c r="K6" s="7">
        <v>45139</v>
      </c>
      <c r="L6" s="18" t="s">
        <v>20</v>
      </c>
    </row>
    <row r="7" s="1" customFormat="1" ht="18" customHeight="1" spans="1:12">
      <c r="A7" s="13">
        <v>5</v>
      </c>
      <c r="B7" s="14" t="s">
        <v>269</v>
      </c>
      <c r="C7" s="20" t="s">
        <v>285</v>
      </c>
      <c r="D7" s="13">
        <v>36</v>
      </c>
      <c r="E7" s="16">
        <v>1</v>
      </c>
      <c r="F7" s="15" t="s">
        <v>286</v>
      </c>
      <c r="G7" s="17" t="s">
        <v>24</v>
      </c>
      <c r="H7" s="18" t="s">
        <v>287</v>
      </c>
      <c r="I7" s="18" t="s">
        <v>288</v>
      </c>
      <c r="J7" s="18" t="s">
        <v>256</v>
      </c>
      <c r="K7" s="7">
        <v>44409</v>
      </c>
      <c r="L7" s="18" t="s">
        <v>20</v>
      </c>
    </row>
    <row r="8" s="1" customFormat="1" ht="18" customHeight="1" spans="1:12">
      <c r="A8" s="13">
        <v>6</v>
      </c>
      <c r="B8" s="14" t="s">
        <v>269</v>
      </c>
      <c r="C8" s="20" t="s">
        <v>289</v>
      </c>
      <c r="D8" s="13">
        <v>72</v>
      </c>
      <c r="E8" s="16" t="s">
        <v>275</v>
      </c>
      <c r="F8" s="21" t="s">
        <v>289</v>
      </c>
      <c r="G8" s="17" t="s">
        <v>16</v>
      </c>
      <c r="H8" s="18" t="s">
        <v>287</v>
      </c>
      <c r="I8" s="18" t="s">
        <v>288</v>
      </c>
      <c r="J8" s="18" t="s">
        <v>256</v>
      </c>
      <c r="K8" s="7">
        <v>44409</v>
      </c>
      <c r="L8" s="18" t="s">
        <v>20</v>
      </c>
    </row>
    <row r="9" s="1" customFormat="1" ht="18" customHeight="1" spans="1:12">
      <c r="A9" s="13">
        <v>7</v>
      </c>
      <c r="B9" s="14" t="s">
        <v>290</v>
      </c>
      <c r="C9" s="20" t="s">
        <v>159</v>
      </c>
      <c r="D9" s="13">
        <v>256</v>
      </c>
      <c r="E9" s="16" t="s">
        <v>14</v>
      </c>
      <c r="F9" s="21" t="s">
        <v>17</v>
      </c>
      <c r="G9" s="17" t="s">
        <v>16</v>
      </c>
      <c r="H9" s="22" t="s">
        <v>17</v>
      </c>
      <c r="I9" s="48" t="s">
        <v>18</v>
      </c>
      <c r="J9" s="49" t="s">
        <v>19</v>
      </c>
      <c r="K9" s="50">
        <v>44317</v>
      </c>
      <c r="L9" s="49" t="s">
        <v>20</v>
      </c>
    </row>
    <row r="10" s="3" customFormat="1" ht="18" customHeight="1" spans="1:12">
      <c r="A10" s="13">
        <v>8</v>
      </c>
      <c r="B10" s="14" t="s">
        <v>290</v>
      </c>
      <c r="C10" s="20" t="s">
        <v>291</v>
      </c>
      <c r="D10" s="13">
        <v>192</v>
      </c>
      <c r="E10" s="13" t="s">
        <v>292</v>
      </c>
      <c r="F10" s="21" t="s">
        <v>293</v>
      </c>
      <c r="G10" s="17" t="s">
        <v>24</v>
      </c>
      <c r="H10" s="18" t="s">
        <v>294</v>
      </c>
      <c r="I10" s="18" t="s">
        <v>295</v>
      </c>
      <c r="J10" s="18" t="s">
        <v>111</v>
      </c>
      <c r="K10" s="7">
        <v>44166</v>
      </c>
      <c r="L10" s="18" t="s">
        <v>20</v>
      </c>
    </row>
    <row r="11" s="1" customFormat="1" ht="18" customHeight="1" spans="1:12">
      <c r="A11" s="13">
        <v>9</v>
      </c>
      <c r="B11" s="14" t="s">
        <v>290</v>
      </c>
      <c r="C11" s="20" t="s">
        <v>296</v>
      </c>
      <c r="D11" s="13">
        <v>64</v>
      </c>
      <c r="E11" s="13" t="s">
        <v>275</v>
      </c>
      <c r="F11" s="21" t="s">
        <v>297</v>
      </c>
      <c r="G11" s="17" t="s">
        <v>16</v>
      </c>
      <c r="H11" s="18" t="s">
        <v>298</v>
      </c>
      <c r="I11" s="18" t="s">
        <v>299</v>
      </c>
      <c r="J11" s="18" t="s">
        <v>300</v>
      </c>
      <c r="K11" s="7">
        <v>43831</v>
      </c>
      <c r="L11" s="18" t="s">
        <v>20</v>
      </c>
    </row>
    <row r="12" s="1" customFormat="1" ht="18" customHeight="1" spans="1:12">
      <c r="A12" s="13">
        <v>10</v>
      </c>
      <c r="B12" s="14" t="s">
        <v>290</v>
      </c>
      <c r="C12" s="20" t="s">
        <v>301</v>
      </c>
      <c r="D12" s="13">
        <v>64</v>
      </c>
      <c r="E12" s="13" t="s">
        <v>275</v>
      </c>
      <c r="F12" s="21" t="s">
        <v>301</v>
      </c>
      <c r="G12" s="17" t="s">
        <v>16</v>
      </c>
      <c r="H12" s="23" t="s">
        <v>302</v>
      </c>
      <c r="I12" s="23" t="s">
        <v>303</v>
      </c>
      <c r="J12" s="23" t="s">
        <v>256</v>
      </c>
      <c r="K12" s="51">
        <v>43191</v>
      </c>
      <c r="L12" s="18" t="s">
        <v>20</v>
      </c>
    </row>
    <row r="13" s="1" customFormat="1" ht="18" customHeight="1" spans="1:12">
      <c r="A13" s="13">
        <v>11</v>
      </c>
      <c r="B13" s="14" t="s">
        <v>290</v>
      </c>
      <c r="C13" s="20" t="s">
        <v>304</v>
      </c>
      <c r="D13" s="13">
        <v>64</v>
      </c>
      <c r="E13" s="13" t="s">
        <v>275</v>
      </c>
      <c r="F13" s="21" t="s">
        <v>167</v>
      </c>
      <c r="G13" s="17" t="s">
        <v>16</v>
      </c>
      <c r="H13" s="18" t="s">
        <v>167</v>
      </c>
      <c r="I13" s="18" t="s">
        <v>305</v>
      </c>
      <c r="J13" s="18" t="s">
        <v>34</v>
      </c>
      <c r="K13" s="7">
        <v>43344</v>
      </c>
      <c r="L13" s="18" t="s">
        <v>20</v>
      </c>
    </row>
    <row r="14" s="1" customFormat="1" ht="18" customHeight="1" spans="1:12">
      <c r="A14" s="13">
        <v>12</v>
      </c>
      <c r="B14" s="14" t="s">
        <v>290</v>
      </c>
      <c r="C14" s="20" t="s">
        <v>306</v>
      </c>
      <c r="D14" s="13">
        <v>64</v>
      </c>
      <c r="E14" s="13">
        <v>1</v>
      </c>
      <c r="F14" s="21" t="s">
        <v>307</v>
      </c>
      <c r="G14" s="17" t="s">
        <v>16</v>
      </c>
      <c r="H14" s="18" t="s">
        <v>308</v>
      </c>
      <c r="I14" s="18" t="s">
        <v>309</v>
      </c>
      <c r="J14" s="18" t="s">
        <v>111</v>
      </c>
      <c r="K14" s="7">
        <v>40452</v>
      </c>
      <c r="L14" s="18" t="s">
        <v>20</v>
      </c>
    </row>
    <row r="15" ht="18" customHeight="1" spans="1:12">
      <c r="A15" s="24" t="s">
        <v>310</v>
      </c>
      <c r="B15" s="24"/>
      <c r="C15" s="24"/>
      <c r="D15" s="24"/>
      <c r="E15" s="24"/>
      <c r="F15" s="24"/>
      <c r="G15" s="24"/>
      <c r="H15" s="1"/>
      <c r="I15" s="1"/>
      <c r="J15" s="1"/>
      <c r="K15" s="1"/>
      <c r="L15" s="1"/>
    </row>
    <row r="16" s="4" customFormat="1" ht="28.5" customHeight="1" spans="1:12">
      <c r="A16" s="8" t="s">
        <v>268</v>
      </c>
      <c r="B16" s="9" t="s">
        <v>1</v>
      </c>
      <c r="C16" s="10" t="s">
        <v>2</v>
      </c>
      <c r="D16" s="9" t="s">
        <v>3</v>
      </c>
      <c r="E16" s="9" t="s">
        <v>4</v>
      </c>
      <c r="F16" s="11" t="s">
        <v>45</v>
      </c>
      <c r="G16" s="11" t="s">
        <v>6</v>
      </c>
      <c r="H16" s="25" t="s">
        <v>46</v>
      </c>
      <c r="I16" s="39"/>
      <c r="J16" s="39"/>
      <c r="K16" s="39"/>
      <c r="L16" s="52"/>
    </row>
    <row r="17" s="1" customFormat="1" ht="18" customHeight="1" spans="1:12">
      <c r="A17" s="13">
        <v>1</v>
      </c>
      <c r="B17" s="20" t="s">
        <v>269</v>
      </c>
      <c r="C17" s="15" t="s">
        <v>270</v>
      </c>
      <c r="D17" s="13">
        <v>36</v>
      </c>
      <c r="E17" s="13">
        <v>1</v>
      </c>
      <c r="F17" s="15" t="s">
        <v>271</v>
      </c>
      <c r="G17" s="17" t="s">
        <v>24</v>
      </c>
      <c r="H17" s="18" t="s">
        <v>272</v>
      </c>
      <c r="I17" s="18" t="s">
        <v>273</v>
      </c>
      <c r="J17" s="18" t="s">
        <v>31</v>
      </c>
      <c r="K17" s="7">
        <v>44927</v>
      </c>
      <c r="L17" s="18" t="s">
        <v>20</v>
      </c>
    </row>
    <row r="18" s="1" customFormat="1" ht="18" customHeight="1" spans="1:12">
      <c r="A18" s="13">
        <v>2</v>
      </c>
      <c r="B18" s="20" t="s">
        <v>269</v>
      </c>
      <c r="C18" s="15" t="s">
        <v>274</v>
      </c>
      <c r="D18" s="13">
        <v>36</v>
      </c>
      <c r="E18" s="13" t="s">
        <v>275</v>
      </c>
      <c r="F18" s="15" t="s">
        <v>276</v>
      </c>
      <c r="G18" s="17" t="s">
        <v>24</v>
      </c>
      <c r="H18" s="18" t="s">
        <v>274</v>
      </c>
      <c r="I18" s="18" t="s">
        <v>273</v>
      </c>
      <c r="J18" s="18" t="s">
        <v>31</v>
      </c>
      <c r="K18" s="7">
        <v>45219</v>
      </c>
      <c r="L18" s="18" t="s">
        <v>20</v>
      </c>
    </row>
    <row r="19" s="1" customFormat="1" ht="18" customHeight="1" spans="1:12">
      <c r="A19" s="13">
        <v>3</v>
      </c>
      <c r="B19" s="20" t="s">
        <v>269</v>
      </c>
      <c r="C19" s="15" t="s">
        <v>277</v>
      </c>
      <c r="D19" s="13">
        <v>72</v>
      </c>
      <c r="E19" s="13" t="s">
        <v>275</v>
      </c>
      <c r="F19" s="15" t="s">
        <v>278</v>
      </c>
      <c r="G19" s="17" t="s">
        <v>24</v>
      </c>
      <c r="H19" s="19" t="s">
        <v>277</v>
      </c>
      <c r="I19" s="19" t="s">
        <v>279</v>
      </c>
      <c r="J19" s="19" t="s">
        <v>280</v>
      </c>
      <c r="K19" s="46">
        <v>42948</v>
      </c>
      <c r="L19" s="47" t="s">
        <v>35</v>
      </c>
    </row>
    <row r="20" s="1" customFormat="1" ht="27" customHeight="1" spans="1:12">
      <c r="A20" s="13">
        <v>4</v>
      </c>
      <c r="B20" s="20" t="s">
        <v>269</v>
      </c>
      <c r="C20" s="15" t="s">
        <v>281</v>
      </c>
      <c r="D20" s="13">
        <v>36</v>
      </c>
      <c r="E20" s="13">
        <v>1</v>
      </c>
      <c r="F20" s="15" t="s">
        <v>282</v>
      </c>
      <c r="G20" s="17" t="s">
        <v>24</v>
      </c>
      <c r="H20" s="18" t="s">
        <v>283</v>
      </c>
      <c r="I20" s="18" t="s">
        <v>284</v>
      </c>
      <c r="J20" s="18" t="s">
        <v>31</v>
      </c>
      <c r="K20" s="7">
        <v>45139</v>
      </c>
      <c r="L20" s="18" t="s">
        <v>20</v>
      </c>
    </row>
    <row r="21" s="1" customFormat="1" ht="18" customHeight="1" spans="1:12">
      <c r="A21" s="13">
        <v>5</v>
      </c>
      <c r="B21" s="20" t="s">
        <v>269</v>
      </c>
      <c r="C21" s="20" t="s">
        <v>285</v>
      </c>
      <c r="D21" s="13">
        <v>36</v>
      </c>
      <c r="E21" s="13">
        <v>1</v>
      </c>
      <c r="F21" s="15" t="s">
        <v>286</v>
      </c>
      <c r="G21" s="17" t="s">
        <v>24</v>
      </c>
      <c r="H21" s="26" t="s">
        <v>287</v>
      </c>
      <c r="I21" s="26" t="s">
        <v>288</v>
      </c>
      <c r="J21" s="26" t="s">
        <v>256</v>
      </c>
      <c r="K21" s="53">
        <v>44409</v>
      </c>
      <c r="L21" s="26" t="s">
        <v>20</v>
      </c>
    </row>
    <row r="22" s="1" customFormat="1" ht="18" customHeight="1" spans="1:12">
      <c r="A22" s="13">
        <v>6</v>
      </c>
      <c r="B22" s="20" t="s">
        <v>269</v>
      </c>
      <c r="C22" s="20" t="s">
        <v>289</v>
      </c>
      <c r="D22" s="13">
        <v>72</v>
      </c>
      <c r="E22" s="13" t="s">
        <v>275</v>
      </c>
      <c r="F22" s="21" t="s">
        <v>289</v>
      </c>
      <c r="G22" s="17" t="s">
        <v>16</v>
      </c>
      <c r="H22" s="18" t="s">
        <v>287</v>
      </c>
      <c r="I22" s="18" t="s">
        <v>288</v>
      </c>
      <c r="J22" s="18" t="s">
        <v>256</v>
      </c>
      <c r="K22" s="7">
        <v>44409</v>
      </c>
      <c r="L22" s="18" t="s">
        <v>20</v>
      </c>
    </row>
    <row r="23" s="3" customFormat="1" ht="18" customHeight="1" spans="1:12">
      <c r="A23" s="13">
        <v>7</v>
      </c>
      <c r="B23" s="20" t="s">
        <v>12</v>
      </c>
      <c r="C23" s="20" t="s">
        <v>311</v>
      </c>
      <c r="D23" s="13">
        <v>72</v>
      </c>
      <c r="E23" s="13">
        <v>1</v>
      </c>
      <c r="F23" s="21" t="s">
        <v>311</v>
      </c>
      <c r="G23" s="17" t="s">
        <v>24</v>
      </c>
      <c r="H23" s="23" t="s">
        <v>311</v>
      </c>
      <c r="I23" s="19" t="s">
        <v>312</v>
      </c>
      <c r="J23" s="23" t="s">
        <v>313</v>
      </c>
      <c r="K23" s="51">
        <v>44228</v>
      </c>
      <c r="L23" s="23" t="s">
        <v>314</v>
      </c>
    </row>
    <row r="24" s="3" customFormat="1" ht="18" customHeight="1" spans="1:12">
      <c r="A24" s="13">
        <v>8</v>
      </c>
      <c r="B24" s="20" t="s">
        <v>12</v>
      </c>
      <c r="C24" s="20" t="s">
        <v>315</v>
      </c>
      <c r="D24" s="13">
        <v>72</v>
      </c>
      <c r="E24" s="13">
        <v>1</v>
      </c>
      <c r="F24" s="21" t="s">
        <v>316</v>
      </c>
      <c r="G24" s="17" t="s">
        <v>24</v>
      </c>
      <c r="H24" s="18" t="s">
        <v>317</v>
      </c>
      <c r="I24" s="18" t="s">
        <v>318</v>
      </c>
      <c r="J24" s="18" t="s">
        <v>319</v>
      </c>
      <c r="K24" s="7">
        <v>43282</v>
      </c>
      <c r="L24" s="18" t="s">
        <v>35</v>
      </c>
    </row>
    <row r="25" s="1" customFormat="1" ht="18" customHeight="1" spans="1:12">
      <c r="A25" s="13">
        <v>9</v>
      </c>
      <c r="B25" s="20" t="s">
        <v>12</v>
      </c>
      <c r="C25" s="20" t="s">
        <v>320</v>
      </c>
      <c r="D25" s="13">
        <v>72</v>
      </c>
      <c r="E25" s="13">
        <v>1</v>
      </c>
      <c r="F25" s="21" t="s">
        <v>321</v>
      </c>
      <c r="G25" s="17" t="s">
        <v>16</v>
      </c>
      <c r="H25" s="23" t="s">
        <v>321</v>
      </c>
      <c r="I25" s="19" t="s">
        <v>322</v>
      </c>
      <c r="J25" s="23" t="s">
        <v>323</v>
      </c>
      <c r="K25" s="51">
        <v>41760</v>
      </c>
      <c r="L25" s="18" t="s">
        <v>20</v>
      </c>
    </row>
    <row r="26" s="1" customFormat="1" ht="18" customHeight="1" spans="1:12">
      <c r="A26" s="27">
        <v>10</v>
      </c>
      <c r="B26" s="28" t="s">
        <v>12</v>
      </c>
      <c r="C26" s="28" t="s">
        <v>324</v>
      </c>
      <c r="D26" s="27">
        <v>64</v>
      </c>
      <c r="E26" s="27">
        <v>1</v>
      </c>
      <c r="F26" s="29" t="s">
        <v>311</v>
      </c>
      <c r="G26" s="30" t="s">
        <v>16</v>
      </c>
      <c r="H26" s="23" t="s">
        <v>311</v>
      </c>
      <c r="I26" s="19" t="s">
        <v>312</v>
      </c>
      <c r="J26" s="23" t="s">
        <v>313</v>
      </c>
      <c r="K26" s="51">
        <v>44228</v>
      </c>
      <c r="L26" s="23" t="s">
        <v>314</v>
      </c>
    </row>
    <row r="27" ht="18" customHeight="1" spans="1:12">
      <c r="A27" s="6" t="s">
        <v>325</v>
      </c>
      <c r="B27" s="6"/>
      <c r="C27" s="6"/>
      <c r="D27" s="6"/>
      <c r="E27" s="6"/>
      <c r="F27" s="6"/>
      <c r="G27" s="6"/>
      <c r="H27" s="1"/>
      <c r="I27" s="1"/>
      <c r="J27" s="1"/>
      <c r="K27" s="1"/>
      <c r="L27" s="1"/>
    </row>
    <row r="28" s="4" customFormat="1" ht="28.5" customHeight="1" spans="1:12">
      <c r="A28" s="8" t="s">
        <v>268</v>
      </c>
      <c r="B28" s="9" t="s">
        <v>1</v>
      </c>
      <c r="C28" s="10" t="s">
        <v>2</v>
      </c>
      <c r="D28" s="9" t="s">
        <v>3</v>
      </c>
      <c r="E28" s="9" t="s">
        <v>4</v>
      </c>
      <c r="F28" s="11" t="s">
        <v>45</v>
      </c>
      <c r="G28" s="11" t="s">
        <v>6</v>
      </c>
      <c r="H28" s="25" t="s">
        <v>46</v>
      </c>
      <c r="I28" s="39"/>
      <c r="J28" s="39"/>
      <c r="K28" s="39"/>
      <c r="L28" s="52"/>
    </row>
    <row r="29" ht="18" customHeight="1" spans="1:12">
      <c r="A29" s="13">
        <v>1</v>
      </c>
      <c r="B29" s="20" t="s">
        <v>269</v>
      </c>
      <c r="C29" s="20" t="s">
        <v>270</v>
      </c>
      <c r="D29" s="13">
        <v>36</v>
      </c>
      <c r="E29" s="13">
        <v>1</v>
      </c>
      <c r="F29" s="15" t="s">
        <v>271</v>
      </c>
      <c r="G29" s="17" t="s">
        <v>24</v>
      </c>
      <c r="H29" s="18" t="s">
        <v>272</v>
      </c>
      <c r="I29" s="18" t="s">
        <v>273</v>
      </c>
      <c r="J29" s="18" t="s">
        <v>31</v>
      </c>
      <c r="K29" s="7">
        <v>44927</v>
      </c>
      <c r="L29" s="18" t="s">
        <v>20</v>
      </c>
    </row>
    <row r="30" ht="18" customHeight="1" spans="1:12">
      <c r="A30" s="13">
        <v>2</v>
      </c>
      <c r="B30" s="20" t="s">
        <v>269</v>
      </c>
      <c r="C30" s="31" t="s">
        <v>274</v>
      </c>
      <c r="D30" s="32">
        <v>36</v>
      </c>
      <c r="E30" s="13" t="s">
        <v>275</v>
      </c>
      <c r="F30" s="15" t="s">
        <v>276</v>
      </c>
      <c r="G30" s="17" t="s">
        <v>24</v>
      </c>
      <c r="H30" s="18" t="s">
        <v>274</v>
      </c>
      <c r="I30" s="18" t="s">
        <v>273</v>
      </c>
      <c r="J30" s="18" t="s">
        <v>31</v>
      </c>
      <c r="K30" s="7">
        <v>45219</v>
      </c>
      <c r="L30" s="18" t="s">
        <v>20</v>
      </c>
    </row>
    <row r="31" ht="18" customHeight="1" spans="1:12">
      <c r="A31" s="13">
        <v>3</v>
      </c>
      <c r="B31" s="20" t="s">
        <v>269</v>
      </c>
      <c r="C31" s="31" t="s">
        <v>277</v>
      </c>
      <c r="D31" s="32">
        <v>72</v>
      </c>
      <c r="E31" s="13" t="s">
        <v>275</v>
      </c>
      <c r="F31" s="15" t="s">
        <v>278</v>
      </c>
      <c r="G31" s="17" t="s">
        <v>24</v>
      </c>
      <c r="H31" s="19" t="s">
        <v>277</v>
      </c>
      <c r="I31" s="19" t="s">
        <v>279</v>
      </c>
      <c r="J31" s="19" t="s">
        <v>280</v>
      </c>
      <c r="K31" s="46">
        <v>42948</v>
      </c>
      <c r="L31" s="47" t="s">
        <v>35</v>
      </c>
    </row>
    <row r="32" ht="18" customHeight="1" spans="1:12">
      <c r="A32" s="13">
        <v>4</v>
      </c>
      <c r="B32" s="20" t="s">
        <v>269</v>
      </c>
      <c r="C32" s="31" t="s">
        <v>281</v>
      </c>
      <c r="D32" s="32">
        <v>36</v>
      </c>
      <c r="E32" s="13" t="s">
        <v>275</v>
      </c>
      <c r="F32" s="15" t="s">
        <v>282</v>
      </c>
      <c r="G32" s="17" t="s">
        <v>24</v>
      </c>
      <c r="H32" s="18" t="s">
        <v>283</v>
      </c>
      <c r="I32" s="18" t="s">
        <v>284</v>
      </c>
      <c r="J32" s="18" t="s">
        <v>31</v>
      </c>
      <c r="K32" s="7">
        <v>45139</v>
      </c>
      <c r="L32" s="18" t="s">
        <v>20</v>
      </c>
    </row>
    <row r="33" ht="18" customHeight="1" spans="1:12">
      <c r="A33" s="13">
        <v>5</v>
      </c>
      <c r="B33" s="20" t="s">
        <v>269</v>
      </c>
      <c r="C33" s="31" t="s">
        <v>285</v>
      </c>
      <c r="D33" s="32">
        <v>36</v>
      </c>
      <c r="E33" s="13">
        <v>1</v>
      </c>
      <c r="F33" s="15" t="s">
        <v>286</v>
      </c>
      <c r="G33" s="17" t="s">
        <v>24</v>
      </c>
      <c r="H33" s="26" t="s">
        <v>287</v>
      </c>
      <c r="I33" s="26" t="s">
        <v>288</v>
      </c>
      <c r="J33" s="26" t="s">
        <v>256</v>
      </c>
      <c r="K33" s="53">
        <v>44409</v>
      </c>
      <c r="L33" s="26" t="s">
        <v>20</v>
      </c>
    </row>
    <row r="34" s="1" customFormat="1" ht="18" customHeight="1" spans="1:12">
      <c r="A34" s="13">
        <v>6</v>
      </c>
      <c r="B34" s="20" t="s">
        <v>269</v>
      </c>
      <c r="C34" s="31" t="s">
        <v>289</v>
      </c>
      <c r="D34" s="32">
        <v>72</v>
      </c>
      <c r="E34" s="13" t="s">
        <v>275</v>
      </c>
      <c r="F34" s="21" t="s">
        <v>289</v>
      </c>
      <c r="G34" s="17" t="s">
        <v>16</v>
      </c>
      <c r="H34" s="18" t="s">
        <v>287</v>
      </c>
      <c r="I34" s="18" t="s">
        <v>288</v>
      </c>
      <c r="J34" s="18" t="s">
        <v>256</v>
      </c>
      <c r="K34" s="7">
        <v>44409</v>
      </c>
      <c r="L34" s="18" t="s">
        <v>20</v>
      </c>
    </row>
    <row r="35" s="1" customFormat="1" ht="18" customHeight="1" spans="1:12">
      <c r="A35" s="13">
        <v>7</v>
      </c>
      <c r="B35" s="20" t="s">
        <v>269</v>
      </c>
      <c r="C35" s="31" t="s">
        <v>326</v>
      </c>
      <c r="D35" s="32">
        <v>72</v>
      </c>
      <c r="E35" s="13" t="s">
        <v>275</v>
      </c>
      <c r="F35" s="21" t="s">
        <v>326</v>
      </c>
      <c r="G35" s="17" t="s">
        <v>24</v>
      </c>
      <c r="H35" s="17"/>
      <c r="I35" s="17"/>
      <c r="J35" s="17"/>
      <c r="K35" s="17"/>
      <c r="L35" s="17"/>
    </row>
    <row r="36" s="1" customFormat="1" ht="18" customHeight="1" spans="1:12">
      <c r="A36" s="13">
        <v>8</v>
      </c>
      <c r="B36" s="20" t="s">
        <v>12</v>
      </c>
      <c r="C36" s="33" t="s">
        <v>327</v>
      </c>
      <c r="D36" s="34">
        <v>64</v>
      </c>
      <c r="E36" s="13">
        <v>1</v>
      </c>
      <c r="F36" s="21" t="s">
        <v>328</v>
      </c>
      <c r="G36" s="17" t="s">
        <v>16</v>
      </c>
      <c r="H36" s="18" t="s">
        <v>329</v>
      </c>
      <c r="I36" s="18" t="s">
        <v>330</v>
      </c>
      <c r="J36" s="18" t="s">
        <v>100</v>
      </c>
      <c r="K36" s="7">
        <v>44228</v>
      </c>
      <c r="L36" s="18" t="s">
        <v>20</v>
      </c>
    </row>
    <row r="37" s="1" customFormat="1" ht="18" customHeight="1" spans="1:12">
      <c r="A37" s="13">
        <v>9</v>
      </c>
      <c r="B37" s="20" t="s">
        <v>12</v>
      </c>
      <c r="C37" s="33" t="s">
        <v>331</v>
      </c>
      <c r="D37" s="34">
        <v>64</v>
      </c>
      <c r="E37" s="13">
        <v>1</v>
      </c>
      <c r="F37" s="21" t="s">
        <v>332</v>
      </c>
      <c r="G37" s="17" t="s">
        <v>16</v>
      </c>
      <c r="H37" s="18" t="s">
        <v>332</v>
      </c>
      <c r="I37" s="18" t="s">
        <v>333</v>
      </c>
      <c r="J37" s="18" t="s">
        <v>334</v>
      </c>
      <c r="K37" s="7">
        <v>42248</v>
      </c>
      <c r="L37" s="18" t="s">
        <v>20</v>
      </c>
    </row>
    <row r="38" s="1" customFormat="1" ht="18" customHeight="1" spans="1:12">
      <c r="A38" s="13">
        <v>10</v>
      </c>
      <c r="B38" s="28" t="s">
        <v>269</v>
      </c>
      <c r="C38" s="35" t="s">
        <v>335</v>
      </c>
      <c r="D38" s="36">
        <v>32</v>
      </c>
      <c r="E38" s="27">
        <v>1</v>
      </c>
      <c r="F38" s="29"/>
      <c r="G38" s="30"/>
      <c r="H38" s="18"/>
      <c r="I38" s="18"/>
      <c r="J38" s="18"/>
      <c r="K38" s="7"/>
      <c r="L38" s="18"/>
    </row>
    <row r="39" ht="18" customHeight="1" spans="1:12">
      <c r="A39" s="37" t="s">
        <v>336</v>
      </c>
      <c r="B39" s="38"/>
      <c r="C39" s="38"/>
      <c r="D39" s="38"/>
      <c r="E39" s="38"/>
      <c r="F39" s="38"/>
      <c r="G39" s="38"/>
      <c r="H39" s="1"/>
      <c r="I39" s="1"/>
      <c r="J39" s="1"/>
      <c r="K39" s="1"/>
      <c r="L39" s="1"/>
    </row>
    <row r="40" s="4" customFormat="1" ht="28.5" customHeight="1" spans="1:12">
      <c r="A40" s="8" t="s">
        <v>268</v>
      </c>
      <c r="B40" s="9" t="s">
        <v>1</v>
      </c>
      <c r="C40" s="10" t="s">
        <v>2</v>
      </c>
      <c r="D40" s="9" t="s">
        <v>3</v>
      </c>
      <c r="E40" s="9" t="s">
        <v>4</v>
      </c>
      <c r="F40" s="11" t="s">
        <v>45</v>
      </c>
      <c r="G40" s="11" t="s">
        <v>6</v>
      </c>
      <c r="H40" s="39" t="s">
        <v>46</v>
      </c>
      <c r="I40" s="39"/>
      <c r="J40" s="39"/>
      <c r="K40" s="39"/>
      <c r="L40" s="52"/>
    </row>
    <row r="41" ht="18" customHeight="1" spans="1:12">
      <c r="A41" s="13">
        <v>1</v>
      </c>
      <c r="B41" s="20" t="s">
        <v>269</v>
      </c>
      <c r="C41" s="31" t="s">
        <v>272</v>
      </c>
      <c r="D41" s="32">
        <v>36</v>
      </c>
      <c r="E41" s="13">
        <v>1</v>
      </c>
      <c r="F41" s="15" t="s">
        <v>271</v>
      </c>
      <c r="G41" s="17" t="s">
        <v>24</v>
      </c>
      <c r="H41" s="18" t="s">
        <v>272</v>
      </c>
      <c r="I41" s="18" t="s">
        <v>273</v>
      </c>
      <c r="J41" s="18" t="s">
        <v>31</v>
      </c>
      <c r="K41" s="7">
        <v>44927</v>
      </c>
      <c r="L41" s="18" t="s">
        <v>20</v>
      </c>
    </row>
    <row r="42" ht="18" customHeight="1" spans="1:12">
      <c r="A42" s="13">
        <v>2</v>
      </c>
      <c r="B42" s="20" t="s">
        <v>269</v>
      </c>
      <c r="C42" s="31" t="s">
        <v>274</v>
      </c>
      <c r="D42" s="32">
        <v>36</v>
      </c>
      <c r="E42" s="13" t="s">
        <v>275</v>
      </c>
      <c r="F42" s="15" t="s">
        <v>276</v>
      </c>
      <c r="G42" s="17" t="s">
        <v>24</v>
      </c>
      <c r="H42" s="18" t="s">
        <v>274</v>
      </c>
      <c r="I42" s="18" t="s">
        <v>273</v>
      </c>
      <c r="J42" s="18" t="s">
        <v>31</v>
      </c>
      <c r="K42" s="7">
        <v>45219</v>
      </c>
      <c r="L42" s="18" t="s">
        <v>20</v>
      </c>
    </row>
    <row r="43" ht="18" customHeight="1" spans="1:12">
      <c r="A43" s="13">
        <v>3</v>
      </c>
      <c r="B43" s="20" t="s">
        <v>269</v>
      </c>
      <c r="C43" s="31" t="s">
        <v>277</v>
      </c>
      <c r="D43" s="32">
        <v>72</v>
      </c>
      <c r="E43" s="13" t="s">
        <v>275</v>
      </c>
      <c r="F43" s="15" t="s">
        <v>278</v>
      </c>
      <c r="G43" s="17" t="s">
        <v>24</v>
      </c>
      <c r="H43" s="19" t="s">
        <v>277</v>
      </c>
      <c r="I43" s="19" t="s">
        <v>279</v>
      </c>
      <c r="J43" s="19" t="s">
        <v>280</v>
      </c>
      <c r="K43" s="46">
        <v>42948</v>
      </c>
      <c r="L43" s="47" t="s">
        <v>35</v>
      </c>
    </row>
    <row r="44" ht="18" customHeight="1" spans="1:12">
      <c r="A44" s="13">
        <v>4</v>
      </c>
      <c r="B44" s="20" t="s">
        <v>269</v>
      </c>
      <c r="C44" s="31" t="s">
        <v>281</v>
      </c>
      <c r="D44" s="32">
        <v>36</v>
      </c>
      <c r="E44" s="13">
        <v>1</v>
      </c>
      <c r="F44" s="15" t="s">
        <v>282</v>
      </c>
      <c r="G44" s="17" t="s">
        <v>24</v>
      </c>
      <c r="H44" s="18" t="s">
        <v>283</v>
      </c>
      <c r="I44" s="18" t="s">
        <v>284</v>
      </c>
      <c r="J44" s="18" t="s">
        <v>31</v>
      </c>
      <c r="K44" s="7">
        <v>45139</v>
      </c>
      <c r="L44" s="18" t="s">
        <v>20</v>
      </c>
    </row>
    <row r="45" ht="18" customHeight="1" spans="1:12">
      <c r="A45" s="13">
        <v>5</v>
      </c>
      <c r="B45" s="20" t="s">
        <v>269</v>
      </c>
      <c r="C45" s="31" t="s">
        <v>285</v>
      </c>
      <c r="D45" s="32">
        <v>36</v>
      </c>
      <c r="E45" s="13">
        <v>1</v>
      </c>
      <c r="F45" s="15" t="s">
        <v>286</v>
      </c>
      <c r="G45" s="17" t="s">
        <v>24</v>
      </c>
      <c r="H45" s="26" t="s">
        <v>287</v>
      </c>
      <c r="I45" s="26" t="s">
        <v>288</v>
      </c>
      <c r="J45" s="26" t="s">
        <v>256</v>
      </c>
      <c r="K45" s="53">
        <v>44409</v>
      </c>
      <c r="L45" s="26" t="s">
        <v>20</v>
      </c>
    </row>
    <row r="46" s="3" customFormat="1" ht="18" customHeight="1" spans="1:12">
      <c r="A46" s="13">
        <v>6</v>
      </c>
      <c r="B46" s="20" t="s">
        <v>269</v>
      </c>
      <c r="C46" s="31" t="s">
        <v>289</v>
      </c>
      <c r="D46" s="32">
        <v>72</v>
      </c>
      <c r="E46" s="13" t="s">
        <v>275</v>
      </c>
      <c r="F46" s="21" t="s">
        <v>289</v>
      </c>
      <c r="G46" s="17" t="s">
        <v>16</v>
      </c>
      <c r="H46" s="18" t="s">
        <v>287</v>
      </c>
      <c r="I46" s="18" t="s">
        <v>288</v>
      </c>
      <c r="J46" s="18" t="s">
        <v>256</v>
      </c>
      <c r="K46" s="7">
        <v>44409</v>
      </c>
      <c r="L46" s="18" t="s">
        <v>20</v>
      </c>
    </row>
    <row r="47" s="1" customFormat="1" ht="18" customHeight="1" spans="1:12">
      <c r="A47" s="13">
        <v>7</v>
      </c>
      <c r="B47" s="20" t="s">
        <v>269</v>
      </c>
      <c r="C47" s="31" t="s">
        <v>326</v>
      </c>
      <c r="D47" s="32">
        <v>72</v>
      </c>
      <c r="E47" s="13" t="s">
        <v>275</v>
      </c>
      <c r="F47" s="21" t="s">
        <v>337</v>
      </c>
      <c r="G47" s="17" t="s">
        <v>24</v>
      </c>
      <c r="H47" s="23" t="s">
        <v>337</v>
      </c>
      <c r="I47" s="47" t="s">
        <v>338</v>
      </c>
      <c r="J47" s="23" t="s">
        <v>319</v>
      </c>
      <c r="K47" s="51">
        <v>43983</v>
      </c>
      <c r="L47" s="54" t="s">
        <v>144</v>
      </c>
    </row>
    <row r="48" s="3" customFormat="1" ht="18" customHeight="1" spans="1:12">
      <c r="A48" s="13">
        <v>8</v>
      </c>
      <c r="B48" s="20" t="s">
        <v>290</v>
      </c>
      <c r="C48" s="40" t="s">
        <v>339</v>
      </c>
      <c r="D48" s="32">
        <v>128</v>
      </c>
      <c r="E48" s="13" t="s">
        <v>275</v>
      </c>
      <c r="F48" s="21" t="s">
        <v>340</v>
      </c>
      <c r="G48" s="17" t="s">
        <v>16</v>
      </c>
      <c r="H48" s="18" t="s">
        <v>341</v>
      </c>
      <c r="I48" s="18" t="s">
        <v>342</v>
      </c>
      <c r="J48" s="18" t="s">
        <v>343</v>
      </c>
      <c r="K48" s="7">
        <v>44774</v>
      </c>
      <c r="L48" s="18" t="s">
        <v>20</v>
      </c>
    </row>
    <row r="49" s="3" customFormat="1" ht="18" customHeight="1" spans="1:12">
      <c r="A49" s="13">
        <v>9</v>
      </c>
      <c r="B49" s="20" t="s">
        <v>290</v>
      </c>
      <c r="C49" s="40" t="s">
        <v>344</v>
      </c>
      <c r="D49" s="32">
        <v>128</v>
      </c>
      <c r="E49" s="13" t="s">
        <v>275</v>
      </c>
      <c r="F49" s="21" t="s">
        <v>345</v>
      </c>
      <c r="G49" s="17" t="s">
        <v>16</v>
      </c>
      <c r="H49" s="18" t="s">
        <v>346</v>
      </c>
      <c r="I49" s="18" t="s">
        <v>347</v>
      </c>
      <c r="J49" s="18" t="s">
        <v>100</v>
      </c>
      <c r="K49" s="7">
        <v>45200</v>
      </c>
      <c r="L49" s="18" t="s">
        <v>20</v>
      </c>
    </row>
    <row r="50" s="3" customFormat="1" ht="18" customHeight="1" spans="1:12">
      <c r="A50" s="13">
        <v>10</v>
      </c>
      <c r="B50" s="28" t="s">
        <v>290</v>
      </c>
      <c r="C50" s="41" t="s">
        <v>348</v>
      </c>
      <c r="D50" s="42">
        <v>64</v>
      </c>
      <c r="E50" s="27" t="s">
        <v>275</v>
      </c>
      <c r="F50" s="29" t="s">
        <v>349</v>
      </c>
      <c r="G50" s="30" t="s">
        <v>16</v>
      </c>
      <c r="H50" s="18" t="s">
        <v>350</v>
      </c>
      <c r="I50" s="18" t="s">
        <v>284</v>
      </c>
      <c r="J50" s="18" t="s">
        <v>31</v>
      </c>
      <c r="K50" s="7">
        <v>43525</v>
      </c>
      <c r="L50" s="18" t="s">
        <v>20</v>
      </c>
    </row>
    <row r="51" ht="18" customHeight="1" spans="1:12">
      <c r="A51" s="6" t="s">
        <v>351</v>
      </c>
      <c r="B51" s="6"/>
      <c r="C51" s="6"/>
      <c r="D51" s="6"/>
      <c r="E51" s="6"/>
      <c r="F51" s="6"/>
      <c r="G51" s="6"/>
      <c r="H51" s="1"/>
      <c r="I51" s="1"/>
      <c r="J51" s="1"/>
      <c r="K51" s="1"/>
      <c r="L51" s="1"/>
    </row>
    <row r="52" s="4" customFormat="1" ht="28.5" customHeight="1" spans="1:12">
      <c r="A52" s="8" t="s">
        <v>268</v>
      </c>
      <c r="B52" s="9" t="s">
        <v>1</v>
      </c>
      <c r="C52" s="10" t="s">
        <v>2</v>
      </c>
      <c r="D52" s="9" t="s">
        <v>3</v>
      </c>
      <c r="E52" s="9" t="s">
        <v>4</v>
      </c>
      <c r="F52" s="11" t="s">
        <v>45</v>
      </c>
      <c r="G52" s="11" t="s">
        <v>6</v>
      </c>
      <c r="H52" s="39" t="s">
        <v>46</v>
      </c>
      <c r="I52" s="39"/>
      <c r="J52" s="39"/>
      <c r="K52" s="39"/>
      <c r="L52" s="52"/>
    </row>
    <row r="53" ht="18" customHeight="1" spans="1:12">
      <c r="A53" s="13">
        <v>1</v>
      </c>
      <c r="B53" s="20" t="s">
        <v>269</v>
      </c>
      <c r="C53" s="31" t="s">
        <v>272</v>
      </c>
      <c r="D53" s="43">
        <v>36</v>
      </c>
      <c r="E53" s="13">
        <v>1</v>
      </c>
      <c r="F53" s="15" t="s">
        <v>271</v>
      </c>
      <c r="G53" s="17" t="s">
        <v>24</v>
      </c>
      <c r="H53" s="18" t="s">
        <v>272</v>
      </c>
      <c r="I53" s="18" t="s">
        <v>273</v>
      </c>
      <c r="J53" s="18" t="s">
        <v>31</v>
      </c>
      <c r="K53" s="7">
        <v>44927</v>
      </c>
      <c r="L53" s="18" t="s">
        <v>20</v>
      </c>
    </row>
    <row r="54" ht="18" customHeight="1" spans="1:12">
      <c r="A54" s="13">
        <v>2</v>
      </c>
      <c r="B54" s="20" t="s">
        <v>269</v>
      </c>
      <c r="C54" s="31" t="s">
        <v>277</v>
      </c>
      <c r="D54" s="43">
        <v>72</v>
      </c>
      <c r="E54" s="13" t="s">
        <v>275</v>
      </c>
      <c r="F54" s="15" t="s">
        <v>276</v>
      </c>
      <c r="G54" s="17" t="s">
        <v>24</v>
      </c>
      <c r="H54" s="18" t="s">
        <v>274</v>
      </c>
      <c r="I54" s="18" t="s">
        <v>273</v>
      </c>
      <c r="J54" s="18" t="s">
        <v>31</v>
      </c>
      <c r="K54" s="7">
        <v>45219</v>
      </c>
      <c r="L54" s="18" t="s">
        <v>20</v>
      </c>
    </row>
    <row r="55" ht="18" customHeight="1" spans="1:12">
      <c r="A55" s="13">
        <v>3</v>
      </c>
      <c r="B55" s="20" t="s">
        <v>269</v>
      </c>
      <c r="C55" s="31" t="s">
        <v>274</v>
      </c>
      <c r="D55" s="43">
        <v>36</v>
      </c>
      <c r="E55" s="13" t="s">
        <v>275</v>
      </c>
      <c r="F55" s="15" t="s">
        <v>278</v>
      </c>
      <c r="G55" s="17" t="s">
        <v>24</v>
      </c>
      <c r="H55" s="19" t="s">
        <v>277</v>
      </c>
      <c r="I55" s="19" t="s">
        <v>279</v>
      </c>
      <c r="J55" s="19" t="s">
        <v>280</v>
      </c>
      <c r="K55" s="46">
        <v>42948</v>
      </c>
      <c r="L55" s="47" t="s">
        <v>35</v>
      </c>
    </row>
    <row r="56" ht="18" customHeight="1" spans="1:12">
      <c r="A56" s="13">
        <v>4</v>
      </c>
      <c r="B56" s="20" t="s">
        <v>269</v>
      </c>
      <c r="C56" s="31" t="s">
        <v>352</v>
      </c>
      <c r="D56" s="43">
        <v>36</v>
      </c>
      <c r="E56" s="13">
        <v>1</v>
      </c>
      <c r="F56" s="15" t="s">
        <v>282</v>
      </c>
      <c r="G56" s="17" t="s">
        <v>24</v>
      </c>
      <c r="H56" s="18" t="s">
        <v>283</v>
      </c>
      <c r="I56" s="18" t="s">
        <v>284</v>
      </c>
      <c r="J56" s="18" t="s">
        <v>31</v>
      </c>
      <c r="K56" s="7">
        <v>45139</v>
      </c>
      <c r="L56" s="18" t="s">
        <v>20</v>
      </c>
    </row>
    <row r="57" ht="18" customHeight="1" spans="1:12">
      <c r="A57" s="13">
        <v>5</v>
      </c>
      <c r="B57" s="20" t="s">
        <v>269</v>
      </c>
      <c r="C57" s="31" t="s">
        <v>285</v>
      </c>
      <c r="D57" s="43">
        <v>36</v>
      </c>
      <c r="E57" s="13">
        <v>1</v>
      </c>
      <c r="F57" s="15" t="s">
        <v>286</v>
      </c>
      <c r="G57" s="17" t="s">
        <v>24</v>
      </c>
      <c r="H57" s="26" t="s">
        <v>353</v>
      </c>
      <c r="I57" s="26" t="s">
        <v>354</v>
      </c>
      <c r="J57" s="26" t="s">
        <v>34</v>
      </c>
      <c r="K57" s="53">
        <v>44409</v>
      </c>
      <c r="L57" s="26" t="s">
        <v>20</v>
      </c>
    </row>
    <row r="58" s="3" customFormat="1" ht="18" customHeight="1" spans="1:12">
      <c r="A58" s="13">
        <v>6</v>
      </c>
      <c r="B58" s="20" t="s">
        <v>12</v>
      </c>
      <c r="C58" s="31" t="s">
        <v>353</v>
      </c>
      <c r="D58" s="43">
        <v>48</v>
      </c>
      <c r="E58" s="13">
        <v>1</v>
      </c>
      <c r="F58" s="21" t="s">
        <v>353</v>
      </c>
      <c r="G58" s="17" t="s">
        <v>24</v>
      </c>
      <c r="H58" s="18" t="s">
        <v>353</v>
      </c>
      <c r="I58" s="18" t="s">
        <v>354</v>
      </c>
      <c r="J58" s="18" t="s">
        <v>34</v>
      </c>
      <c r="K58" s="7">
        <v>44409</v>
      </c>
      <c r="L58" s="18" t="s">
        <v>20</v>
      </c>
    </row>
    <row r="59" s="3" customFormat="1" ht="18" customHeight="1" spans="1:12">
      <c r="A59" s="13">
        <v>7</v>
      </c>
      <c r="B59" s="20" t="s">
        <v>12</v>
      </c>
      <c r="C59" s="31" t="s">
        <v>355</v>
      </c>
      <c r="D59" s="43">
        <v>48</v>
      </c>
      <c r="E59" s="13">
        <v>1</v>
      </c>
      <c r="F59" s="21" t="s">
        <v>356</v>
      </c>
      <c r="G59" s="17" t="s">
        <v>16</v>
      </c>
      <c r="H59" s="18" t="s">
        <v>355</v>
      </c>
      <c r="I59" s="18" t="s">
        <v>357</v>
      </c>
      <c r="J59" s="18" t="s">
        <v>34</v>
      </c>
      <c r="K59" s="7">
        <v>44652</v>
      </c>
      <c r="L59" s="18" t="s">
        <v>144</v>
      </c>
    </row>
    <row r="60" s="3" customFormat="1" ht="18" customHeight="1" spans="1:12">
      <c r="A60" s="13">
        <v>8</v>
      </c>
      <c r="B60" s="20" t="s">
        <v>12</v>
      </c>
      <c r="C60" s="31" t="s">
        <v>358</v>
      </c>
      <c r="D60" s="43">
        <v>64</v>
      </c>
      <c r="E60" s="13">
        <v>1</v>
      </c>
      <c r="F60" s="21" t="s">
        <v>359</v>
      </c>
      <c r="G60" s="17" t="s">
        <v>16</v>
      </c>
      <c r="H60" s="18" t="s">
        <v>360</v>
      </c>
      <c r="I60" s="18" t="s">
        <v>361</v>
      </c>
      <c r="J60" s="18" t="s">
        <v>191</v>
      </c>
      <c r="K60" s="7">
        <v>44805</v>
      </c>
      <c r="L60" s="18" t="s">
        <v>20</v>
      </c>
    </row>
    <row r="61" s="3" customFormat="1" ht="18" customHeight="1" spans="1:12">
      <c r="A61" s="13">
        <v>9</v>
      </c>
      <c r="B61" s="20" t="s">
        <v>12</v>
      </c>
      <c r="C61" s="31" t="s">
        <v>362</v>
      </c>
      <c r="D61" s="43">
        <v>64</v>
      </c>
      <c r="E61" s="13">
        <v>1</v>
      </c>
      <c r="F61" s="21" t="s">
        <v>363</v>
      </c>
      <c r="G61" s="17" t="s">
        <v>16</v>
      </c>
      <c r="H61" s="18" t="s">
        <v>362</v>
      </c>
      <c r="I61" s="18" t="s">
        <v>364</v>
      </c>
      <c r="J61" s="18" t="s">
        <v>41</v>
      </c>
      <c r="K61" s="7">
        <v>44774</v>
      </c>
      <c r="L61" s="18" t="s">
        <v>20</v>
      </c>
    </row>
    <row r="62" s="3" customFormat="1" ht="18" customHeight="1" spans="1:12">
      <c r="A62" s="13">
        <v>10</v>
      </c>
      <c r="B62" s="20" t="s">
        <v>47</v>
      </c>
      <c r="C62" s="31" t="s">
        <v>365</v>
      </c>
      <c r="D62" s="43">
        <v>32</v>
      </c>
      <c r="E62" s="13">
        <v>1</v>
      </c>
      <c r="F62" s="21" t="s">
        <v>366</v>
      </c>
      <c r="G62" s="17" t="s">
        <v>24</v>
      </c>
      <c r="H62" s="18" t="s">
        <v>367</v>
      </c>
      <c r="I62" s="18" t="s">
        <v>368</v>
      </c>
      <c r="J62" s="18" t="s">
        <v>369</v>
      </c>
      <c r="K62" s="7">
        <v>39722</v>
      </c>
      <c r="L62" s="18" t="s">
        <v>20</v>
      </c>
    </row>
    <row r="63" ht="18" customHeight="1" spans="1:12">
      <c r="A63" s="24" t="s">
        <v>370</v>
      </c>
      <c r="B63" s="24"/>
      <c r="C63" s="24"/>
      <c r="D63" s="24"/>
      <c r="E63" s="24"/>
      <c r="F63" s="24"/>
      <c r="G63" s="24"/>
      <c r="H63" s="1"/>
      <c r="I63" s="1"/>
      <c r="J63" s="1"/>
      <c r="K63" s="1"/>
      <c r="L63" s="1"/>
    </row>
    <row r="64" s="4" customFormat="1" ht="28.5" customHeight="1" spans="1:12">
      <c r="A64" s="8" t="s">
        <v>268</v>
      </c>
      <c r="B64" s="9" t="s">
        <v>1</v>
      </c>
      <c r="C64" s="10" t="s">
        <v>2</v>
      </c>
      <c r="D64" s="9" t="s">
        <v>3</v>
      </c>
      <c r="E64" s="9" t="s">
        <v>4</v>
      </c>
      <c r="F64" s="11" t="s">
        <v>45</v>
      </c>
      <c r="G64" s="11" t="s">
        <v>6</v>
      </c>
      <c r="H64" s="25" t="s">
        <v>46</v>
      </c>
      <c r="I64" s="39"/>
      <c r="J64" s="39"/>
      <c r="K64" s="39"/>
      <c r="L64" s="52"/>
    </row>
    <row r="65" ht="18" customHeight="1" spans="1:12">
      <c r="A65" s="13">
        <v>1</v>
      </c>
      <c r="B65" s="55" t="s">
        <v>269</v>
      </c>
      <c r="C65" s="31" t="s">
        <v>272</v>
      </c>
      <c r="D65" s="43">
        <v>36</v>
      </c>
      <c r="E65" s="13">
        <v>1</v>
      </c>
      <c r="F65" s="15" t="s">
        <v>271</v>
      </c>
      <c r="G65" s="17" t="s">
        <v>24</v>
      </c>
      <c r="H65" s="18" t="s">
        <v>272</v>
      </c>
      <c r="I65" s="18" t="s">
        <v>273</v>
      </c>
      <c r="J65" s="18" t="s">
        <v>31</v>
      </c>
      <c r="K65" s="7">
        <v>44927</v>
      </c>
      <c r="L65" s="18" t="s">
        <v>20</v>
      </c>
    </row>
    <row r="66" ht="18" customHeight="1" spans="1:12">
      <c r="A66" s="13">
        <v>2</v>
      </c>
      <c r="B66" s="55" t="s">
        <v>269</v>
      </c>
      <c r="C66" s="31" t="s">
        <v>274</v>
      </c>
      <c r="D66" s="43">
        <v>36</v>
      </c>
      <c r="E66" s="13" t="s">
        <v>275</v>
      </c>
      <c r="F66" s="15" t="s">
        <v>276</v>
      </c>
      <c r="G66" s="17" t="s">
        <v>24</v>
      </c>
      <c r="H66" s="18" t="s">
        <v>274</v>
      </c>
      <c r="I66" s="18" t="s">
        <v>273</v>
      </c>
      <c r="J66" s="18" t="s">
        <v>31</v>
      </c>
      <c r="K66" s="7">
        <v>45219</v>
      </c>
      <c r="L66" s="18" t="s">
        <v>20</v>
      </c>
    </row>
    <row r="67" ht="18" customHeight="1" spans="1:12">
      <c r="A67" s="13">
        <v>3</v>
      </c>
      <c r="B67" s="55" t="s">
        <v>269</v>
      </c>
      <c r="C67" s="31" t="s">
        <v>277</v>
      </c>
      <c r="D67" s="43">
        <v>72</v>
      </c>
      <c r="E67" s="13" t="s">
        <v>275</v>
      </c>
      <c r="F67" s="15" t="s">
        <v>278</v>
      </c>
      <c r="G67" s="17" t="s">
        <v>24</v>
      </c>
      <c r="H67" s="19" t="s">
        <v>277</v>
      </c>
      <c r="I67" s="19" t="s">
        <v>279</v>
      </c>
      <c r="J67" s="19" t="s">
        <v>280</v>
      </c>
      <c r="K67" s="46">
        <v>42948</v>
      </c>
      <c r="L67" s="47" t="s">
        <v>35</v>
      </c>
    </row>
    <row r="68" ht="18" customHeight="1" spans="1:12">
      <c r="A68" s="13">
        <v>4</v>
      </c>
      <c r="B68" s="55" t="s">
        <v>269</v>
      </c>
      <c r="C68" s="31" t="s">
        <v>281</v>
      </c>
      <c r="D68" s="43">
        <v>36</v>
      </c>
      <c r="E68" s="13">
        <v>1</v>
      </c>
      <c r="F68" s="15" t="s">
        <v>282</v>
      </c>
      <c r="G68" s="17" t="s">
        <v>24</v>
      </c>
      <c r="H68" s="18" t="s">
        <v>283</v>
      </c>
      <c r="I68" s="18" t="s">
        <v>284</v>
      </c>
      <c r="J68" s="18" t="s">
        <v>31</v>
      </c>
      <c r="K68" s="7">
        <v>45139</v>
      </c>
      <c r="L68" s="18" t="s">
        <v>20</v>
      </c>
    </row>
    <row r="69" ht="18" customHeight="1" spans="1:12">
      <c r="A69" s="13">
        <v>5</v>
      </c>
      <c r="B69" s="55" t="s">
        <v>269</v>
      </c>
      <c r="C69" s="31" t="s">
        <v>285</v>
      </c>
      <c r="D69" s="43">
        <v>36</v>
      </c>
      <c r="E69" s="13">
        <v>1</v>
      </c>
      <c r="F69" s="15" t="s">
        <v>286</v>
      </c>
      <c r="G69" s="17" t="s">
        <v>24</v>
      </c>
      <c r="H69" s="26" t="s">
        <v>287</v>
      </c>
      <c r="I69" s="26" t="s">
        <v>288</v>
      </c>
      <c r="J69" s="26" t="s">
        <v>256</v>
      </c>
      <c r="K69" s="53">
        <v>44409</v>
      </c>
      <c r="L69" s="26" t="s">
        <v>20</v>
      </c>
    </row>
    <row r="70" s="3" customFormat="1" ht="18" customHeight="1" spans="1:12">
      <c r="A70" s="13">
        <v>6</v>
      </c>
      <c r="B70" s="55" t="s">
        <v>269</v>
      </c>
      <c r="C70" s="31" t="s">
        <v>371</v>
      </c>
      <c r="D70" s="43">
        <v>72</v>
      </c>
      <c r="E70" s="13" t="s">
        <v>275</v>
      </c>
      <c r="F70" s="21" t="s">
        <v>289</v>
      </c>
      <c r="G70" s="17" t="s">
        <v>16</v>
      </c>
      <c r="H70" s="18" t="s">
        <v>287</v>
      </c>
      <c r="I70" s="18" t="s">
        <v>288</v>
      </c>
      <c r="J70" s="18" t="s">
        <v>256</v>
      </c>
      <c r="K70" s="7">
        <v>44409</v>
      </c>
      <c r="L70" s="18" t="s">
        <v>20</v>
      </c>
    </row>
    <row r="71" ht="18" customHeight="1" spans="1:12">
      <c r="A71" s="13">
        <v>7</v>
      </c>
      <c r="B71" s="55" t="s">
        <v>269</v>
      </c>
      <c r="C71" s="31" t="s">
        <v>326</v>
      </c>
      <c r="D71" s="43">
        <v>72</v>
      </c>
      <c r="E71" s="13" t="s">
        <v>275</v>
      </c>
      <c r="F71" s="21" t="s">
        <v>337</v>
      </c>
      <c r="G71" s="17" t="s">
        <v>24</v>
      </c>
      <c r="H71" s="23" t="s">
        <v>337</v>
      </c>
      <c r="I71" s="47" t="s">
        <v>338</v>
      </c>
      <c r="J71" s="23" t="s">
        <v>319</v>
      </c>
      <c r="K71" s="51">
        <v>43983</v>
      </c>
      <c r="L71" s="54" t="s">
        <v>144</v>
      </c>
    </row>
    <row r="72" s="3" customFormat="1" ht="18" customHeight="1" spans="1:12">
      <c r="A72" s="13">
        <v>8</v>
      </c>
      <c r="B72" s="55" t="s">
        <v>12</v>
      </c>
      <c r="C72" s="31" t="s">
        <v>372</v>
      </c>
      <c r="D72" s="32">
        <v>48</v>
      </c>
      <c r="E72" s="13">
        <v>1</v>
      </c>
      <c r="F72" s="21" t="s">
        <v>373</v>
      </c>
      <c r="G72" s="17" t="s">
        <v>24</v>
      </c>
      <c r="H72" s="18" t="s">
        <v>374</v>
      </c>
      <c r="I72" s="18" t="s">
        <v>119</v>
      </c>
      <c r="J72" s="18" t="s">
        <v>73</v>
      </c>
      <c r="K72" s="7">
        <v>45017</v>
      </c>
      <c r="L72" s="18" t="s">
        <v>144</v>
      </c>
    </row>
    <row r="73" s="3" customFormat="1" ht="18" customHeight="1" spans="1:12">
      <c r="A73" s="13">
        <v>9</v>
      </c>
      <c r="B73" s="55" t="s">
        <v>12</v>
      </c>
      <c r="C73" s="31" t="s">
        <v>308</v>
      </c>
      <c r="D73" s="32">
        <v>36</v>
      </c>
      <c r="E73" s="13">
        <v>1</v>
      </c>
      <c r="F73" s="21" t="s">
        <v>308</v>
      </c>
      <c r="G73" s="17" t="s">
        <v>16</v>
      </c>
      <c r="H73" s="18" t="s">
        <v>308</v>
      </c>
      <c r="I73" s="18" t="s">
        <v>375</v>
      </c>
      <c r="J73" s="18" t="s">
        <v>256</v>
      </c>
      <c r="K73" s="7">
        <v>44713</v>
      </c>
      <c r="L73" s="18" t="s">
        <v>35</v>
      </c>
    </row>
    <row r="74" s="3" customFormat="1" ht="18" customHeight="1" spans="1:12">
      <c r="A74" s="13">
        <v>10</v>
      </c>
      <c r="B74" s="55" t="s">
        <v>12</v>
      </c>
      <c r="C74" s="31" t="s">
        <v>376</v>
      </c>
      <c r="D74" s="43">
        <v>36</v>
      </c>
      <c r="E74" s="13">
        <v>1</v>
      </c>
      <c r="F74" s="21" t="s">
        <v>377</v>
      </c>
      <c r="G74" s="17" t="s">
        <v>16</v>
      </c>
      <c r="H74" s="23" t="s">
        <v>378</v>
      </c>
      <c r="I74" s="23" t="s">
        <v>379</v>
      </c>
      <c r="J74" s="23" t="s">
        <v>380</v>
      </c>
      <c r="K74" s="51">
        <v>44166</v>
      </c>
      <c r="L74" s="23" t="s">
        <v>20</v>
      </c>
    </row>
    <row r="75" s="3" customFormat="1" ht="18" customHeight="1" spans="1:12">
      <c r="A75" s="13">
        <v>11</v>
      </c>
      <c r="B75" s="55" t="s">
        <v>47</v>
      </c>
      <c r="C75" s="31" t="s">
        <v>381</v>
      </c>
      <c r="D75" s="43">
        <v>60</v>
      </c>
      <c r="E75" s="13">
        <v>1</v>
      </c>
      <c r="F75" s="21" t="s">
        <v>382</v>
      </c>
      <c r="G75" s="17" t="s">
        <v>16</v>
      </c>
      <c r="H75" s="18" t="s">
        <v>383</v>
      </c>
      <c r="I75" s="18" t="s">
        <v>384</v>
      </c>
      <c r="J75" s="18" t="s">
        <v>385</v>
      </c>
      <c r="K75" s="7">
        <v>44835</v>
      </c>
      <c r="L75" s="18" t="s">
        <v>20</v>
      </c>
    </row>
    <row r="76" s="3" customFormat="1" ht="18" customHeight="1" spans="1:12">
      <c r="A76" s="13">
        <v>12</v>
      </c>
      <c r="B76" s="55" t="s">
        <v>47</v>
      </c>
      <c r="C76" s="31" t="s">
        <v>386</v>
      </c>
      <c r="D76" s="43">
        <v>60</v>
      </c>
      <c r="E76" s="13">
        <v>1</v>
      </c>
      <c r="F76" s="21" t="s">
        <v>209</v>
      </c>
      <c r="G76" s="17" t="s">
        <v>16</v>
      </c>
      <c r="H76" s="18" t="s">
        <v>387</v>
      </c>
      <c r="I76" s="18" t="s">
        <v>388</v>
      </c>
      <c r="J76" s="18" t="s">
        <v>389</v>
      </c>
      <c r="K76" s="7">
        <v>42583</v>
      </c>
      <c r="L76" s="18" t="s">
        <v>20</v>
      </c>
    </row>
    <row r="77" ht="18" customHeight="1" spans="1:12">
      <c r="A77" s="6" t="s">
        <v>390</v>
      </c>
      <c r="B77" s="6"/>
      <c r="C77" s="6"/>
      <c r="D77" s="6"/>
      <c r="E77" s="6"/>
      <c r="F77" s="6"/>
      <c r="G77" s="6"/>
      <c r="H77" s="1"/>
      <c r="I77" s="1"/>
      <c r="J77" s="1"/>
      <c r="K77" s="1"/>
      <c r="L77" s="1"/>
    </row>
    <row r="78" s="4" customFormat="1" ht="28.5" customHeight="1" spans="1:12">
      <c r="A78" s="8" t="s">
        <v>268</v>
      </c>
      <c r="B78" s="9" t="s">
        <v>1</v>
      </c>
      <c r="C78" s="10" t="s">
        <v>2</v>
      </c>
      <c r="D78" s="9" t="s">
        <v>3</v>
      </c>
      <c r="E78" s="9" t="s">
        <v>4</v>
      </c>
      <c r="F78" s="11" t="s">
        <v>45</v>
      </c>
      <c r="G78" s="11" t="s">
        <v>6</v>
      </c>
      <c r="H78" s="25" t="s">
        <v>46</v>
      </c>
      <c r="I78" s="39"/>
      <c r="J78" s="39"/>
      <c r="K78" s="39"/>
      <c r="L78" s="52"/>
    </row>
    <row r="79" ht="18" customHeight="1" spans="1:12">
      <c r="A79" s="13">
        <v>1</v>
      </c>
      <c r="B79" s="55" t="s">
        <v>269</v>
      </c>
      <c r="C79" s="31" t="s">
        <v>272</v>
      </c>
      <c r="D79" s="43">
        <v>36</v>
      </c>
      <c r="E79" s="13">
        <v>1</v>
      </c>
      <c r="F79" s="15" t="s">
        <v>271</v>
      </c>
      <c r="G79" s="17" t="s">
        <v>24</v>
      </c>
      <c r="H79" s="18" t="s">
        <v>272</v>
      </c>
      <c r="I79" s="18" t="s">
        <v>273</v>
      </c>
      <c r="J79" s="18" t="s">
        <v>31</v>
      </c>
      <c r="K79" s="7">
        <v>44927</v>
      </c>
      <c r="L79" s="18" t="s">
        <v>20</v>
      </c>
    </row>
    <row r="80" ht="18" customHeight="1" spans="1:12">
      <c r="A80" s="13">
        <v>2</v>
      </c>
      <c r="B80" s="55" t="s">
        <v>269</v>
      </c>
      <c r="C80" s="31" t="s">
        <v>274</v>
      </c>
      <c r="D80" s="43">
        <v>36</v>
      </c>
      <c r="E80" s="13" t="s">
        <v>275</v>
      </c>
      <c r="F80" s="15" t="s">
        <v>276</v>
      </c>
      <c r="G80" s="17" t="s">
        <v>24</v>
      </c>
      <c r="H80" s="18" t="s">
        <v>274</v>
      </c>
      <c r="I80" s="18" t="s">
        <v>273</v>
      </c>
      <c r="J80" s="18" t="s">
        <v>31</v>
      </c>
      <c r="K80" s="7">
        <v>45219</v>
      </c>
      <c r="L80" s="18" t="s">
        <v>20</v>
      </c>
    </row>
    <row r="81" ht="18" customHeight="1" spans="1:12">
      <c r="A81" s="13">
        <v>3</v>
      </c>
      <c r="B81" s="55" t="s">
        <v>269</v>
      </c>
      <c r="C81" s="31" t="s">
        <v>277</v>
      </c>
      <c r="D81" s="43">
        <v>72</v>
      </c>
      <c r="E81" s="13" t="s">
        <v>275</v>
      </c>
      <c r="F81" s="15" t="s">
        <v>278</v>
      </c>
      <c r="G81" s="17" t="s">
        <v>24</v>
      </c>
      <c r="H81" s="19" t="s">
        <v>277</v>
      </c>
      <c r="I81" s="19" t="s">
        <v>279</v>
      </c>
      <c r="J81" s="19" t="s">
        <v>280</v>
      </c>
      <c r="K81" s="46">
        <v>42948</v>
      </c>
      <c r="L81" s="47" t="s">
        <v>35</v>
      </c>
    </row>
    <row r="82" ht="23" customHeight="1" spans="1:12">
      <c r="A82" s="13">
        <v>4</v>
      </c>
      <c r="B82" s="55" t="s">
        <v>269</v>
      </c>
      <c r="C82" s="31" t="s">
        <v>281</v>
      </c>
      <c r="D82" s="43">
        <v>36</v>
      </c>
      <c r="E82" s="13">
        <v>1</v>
      </c>
      <c r="F82" s="15" t="s">
        <v>282</v>
      </c>
      <c r="G82" s="17" t="s">
        <v>24</v>
      </c>
      <c r="H82" s="18" t="s">
        <v>283</v>
      </c>
      <c r="I82" s="18" t="s">
        <v>284</v>
      </c>
      <c r="J82" s="18" t="s">
        <v>31</v>
      </c>
      <c r="K82" s="7">
        <v>45139</v>
      </c>
      <c r="L82" s="18" t="s">
        <v>20</v>
      </c>
    </row>
    <row r="83" ht="18" customHeight="1" spans="1:12">
      <c r="A83" s="13">
        <v>5</v>
      </c>
      <c r="B83" s="55" t="s">
        <v>269</v>
      </c>
      <c r="C83" s="31" t="s">
        <v>285</v>
      </c>
      <c r="D83" s="43">
        <v>36</v>
      </c>
      <c r="E83" s="13">
        <v>1</v>
      </c>
      <c r="F83" s="15" t="s">
        <v>286</v>
      </c>
      <c r="G83" s="17" t="s">
        <v>24</v>
      </c>
      <c r="H83" s="26" t="s">
        <v>287</v>
      </c>
      <c r="I83" s="26" t="s">
        <v>288</v>
      </c>
      <c r="J83" s="26" t="s">
        <v>256</v>
      </c>
      <c r="K83" s="53">
        <v>44409</v>
      </c>
      <c r="L83" s="26" t="s">
        <v>20</v>
      </c>
    </row>
    <row r="84" s="3" customFormat="1" ht="18" customHeight="1" spans="1:12">
      <c r="A84" s="13">
        <v>6</v>
      </c>
      <c r="B84" s="55" t="s">
        <v>269</v>
      </c>
      <c r="C84" s="31" t="s">
        <v>289</v>
      </c>
      <c r="D84" s="32">
        <v>72</v>
      </c>
      <c r="E84" s="13" t="s">
        <v>275</v>
      </c>
      <c r="F84" s="21" t="s">
        <v>289</v>
      </c>
      <c r="G84" s="17" t="s">
        <v>16</v>
      </c>
      <c r="H84" s="18" t="s">
        <v>287</v>
      </c>
      <c r="I84" s="18" t="s">
        <v>288</v>
      </c>
      <c r="J84" s="18" t="s">
        <v>256</v>
      </c>
      <c r="K84" s="7">
        <v>44409</v>
      </c>
      <c r="L84" s="18" t="s">
        <v>20</v>
      </c>
    </row>
    <row r="85" s="1" customFormat="1" ht="18" customHeight="1" spans="1:12">
      <c r="A85" s="13">
        <v>7</v>
      </c>
      <c r="B85" s="55" t="s">
        <v>269</v>
      </c>
      <c r="C85" s="31" t="s">
        <v>326</v>
      </c>
      <c r="D85" s="32">
        <v>72</v>
      </c>
      <c r="E85" s="13" t="s">
        <v>275</v>
      </c>
      <c r="F85" s="21" t="s">
        <v>337</v>
      </c>
      <c r="G85" s="17" t="s">
        <v>24</v>
      </c>
      <c r="H85" s="23" t="s">
        <v>337</v>
      </c>
      <c r="I85" s="47" t="s">
        <v>338</v>
      </c>
      <c r="J85" s="23" t="s">
        <v>319</v>
      </c>
      <c r="K85" s="51">
        <v>43983</v>
      </c>
      <c r="L85" s="54" t="s">
        <v>144</v>
      </c>
    </row>
    <row r="86" s="1" customFormat="1" ht="18" customHeight="1" spans="1:12">
      <c r="A86" s="13">
        <v>8</v>
      </c>
      <c r="B86" s="20" t="s">
        <v>12</v>
      </c>
      <c r="C86" s="31" t="s">
        <v>391</v>
      </c>
      <c r="D86" s="43">
        <v>36</v>
      </c>
      <c r="E86" s="13">
        <v>1</v>
      </c>
      <c r="F86" s="21" t="s">
        <v>391</v>
      </c>
      <c r="G86" s="17" t="s">
        <v>24</v>
      </c>
      <c r="H86" s="18" t="s">
        <v>391</v>
      </c>
      <c r="I86" s="18" t="s">
        <v>392</v>
      </c>
      <c r="J86" s="18" t="s">
        <v>186</v>
      </c>
      <c r="K86" s="7">
        <v>43891</v>
      </c>
      <c r="L86" s="18" t="s">
        <v>20</v>
      </c>
    </row>
    <row r="87" s="3" customFormat="1" ht="18" customHeight="1" spans="1:12">
      <c r="A87" s="13">
        <v>9</v>
      </c>
      <c r="B87" s="20" t="s">
        <v>12</v>
      </c>
      <c r="C87" s="31" t="s">
        <v>308</v>
      </c>
      <c r="D87" s="43">
        <v>36</v>
      </c>
      <c r="E87" s="13">
        <v>1</v>
      </c>
      <c r="F87" s="21" t="s">
        <v>308</v>
      </c>
      <c r="G87" s="17" t="s">
        <v>24</v>
      </c>
      <c r="H87" s="18" t="s">
        <v>308</v>
      </c>
      <c r="I87" s="18" t="s">
        <v>375</v>
      </c>
      <c r="J87" s="18" t="s">
        <v>256</v>
      </c>
      <c r="K87" s="7">
        <v>44713</v>
      </c>
      <c r="L87" s="18" t="s">
        <v>35</v>
      </c>
    </row>
    <row r="88" s="1" customFormat="1" ht="18" customHeight="1" spans="1:12">
      <c r="A88" s="13">
        <v>10</v>
      </c>
      <c r="B88" s="20" t="s">
        <v>12</v>
      </c>
      <c r="C88" s="31" t="s">
        <v>377</v>
      </c>
      <c r="D88" s="43">
        <v>36</v>
      </c>
      <c r="E88" s="13">
        <v>1</v>
      </c>
      <c r="F88" s="21" t="s">
        <v>377</v>
      </c>
      <c r="G88" s="17" t="s">
        <v>16</v>
      </c>
      <c r="H88" s="23" t="s">
        <v>378</v>
      </c>
      <c r="I88" s="23" t="s">
        <v>379</v>
      </c>
      <c r="J88" s="23" t="s">
        <v>380</v>
      </c>
      <c r="K88" s="51">
        <v>44166</v>
      </c>
      <c r="L88" s="23" t="s">
        <v>20</v>
      </c>
    </row>
    <row r="89" s="1" customFormat="1" ht="18" customHeight="1" spans="1:12">
      <c r="A89" s="13">
        <v>11</v>
      </c>
      <c r="B89" s="20" t="s">
        <v>47</v>
      </c>
      <c r="C89" s="31" t="s">
        <v>393</v>
      </c>
      <c r="D89" s="43">
        <v>36</v>
      </c>
      <c r="E89" s="13">
        <v>1</v>
      </c>
      <c r="F89" s="21" t="s">
        <v>394</v>
      </c>
      <c r="G89" s="17" t="s">
        <v>16</v>
      </c>
      <c r="H89" s="18" t="s">
        <v>395</v>
      </c>
      <c r="I89" s="18" t="s">
        <v>396</v>
      </c>
      <c r="J89" s="18" t="s">
        <v>397</v>
      </c>
      <c r="K89" s="7">
        <v>44621</v>
      </c>
      <c r="L89" s="18" t="s">
        <v>20</v>
      </c>
    </row>
    <row r="90" s="1" customFormat="1" ht="18" customHeight="1" spans="1:12">
      <c r="A90" s="13">
        <v>12</v>
      </c>
      <c r="B90" s="20" t="s">
        <v>47</v>
      </c>
      <c r="C90" s="31" t="s">
        <v>398</v>
      </c>
      <c r="D90" s="43">
        <v>60</v>
      </c>
      <c r="E90" s="13">
        <v>1</v>
      </c>
      <c r="F90" s="21" t="s">
        <v>399</v>
      </c>
      <c r="G90" s="17" t="s">
        <v>16</v>
      </c>
      <c r="H90" s="18" t="s">
        <v>398</v>
      </c>
      <c r="I90" s="18" t="s">
        <v>400</v>
      </c>
      <c r="J90" s="18" t="s">
        <v>207</v>
      </c>
      <c r="K90" s="7">
        <v>44409</v>
      </c>
      <c r="L90" s="18" t="s">
        <v>20</v>
      </c>
    </row>
    <row r="91" s="1" customFormat="1" ht="18" customHeight="1" spans="1:12">
      <c r="A91" s="13">
        <v>13</v>
      </c>
      <c r="B91" s="20" t="s">
        <v>47</v>
      </c>
      <c r="C91" s="31" t="s">
        <v>401</v>
      </c>
      <c r="D91" s="43">
        <v>60</v>
      </c>
      <c r="E91" s="13">
        <v>1</v>
      </c>
      <c r="F91" s="21" t="s">
        <v>402</v>
      </c>
      <c r="G91" s="17" t="s">
        <v>16</v>
      </c>
      <c r="H91" s="18" t="s">
        <v>401</v>
      </c>
      <c r="I91" s="18" t="s">
        <v>400</v>
      </c>
      <c r="J91" s="18" t="s">
        <v>207</v>
      </c>
      <c r="K91" s="7">
        <v>44409</v>
      </c>
      <c r="L91" s="18" t="s">
        <v>20</v>
      </c>
    </row>
    <row r="92" s="1" customFormat="1" ht="18" customHeight="1" spans="1:7">
      <c r="A92" s="13">
        <v>14</v>
      </c>
      <c r="B92" s="56" t="s">
        <v>42</v>
      </c>
      <c r="C92" s="57" t="s">
        <v>43</v>
      </c>
      <c r="D92" s="58">
        <v>60</v>
      </c>
      <c r="E92" s="59">
        <v>1</v>
      </c>
      <c r="F92" s="60"/>
      <c r="G92" s="61"/>
    </row>
    <row r="93" ht="18" customHeight="1" spans="1:12">
      <c r="A93" s="6" t="s">
        <v>403</v>
      </c>
      <c r="B93" s="6"/>
      <c r="C93" s="6"/>
      <c r="D93" s="6"/>
      <c r="E93" s="6"/>
      <c r="F93" s="6"/>
      <c r="G93" s="6"/>
      <c r="H93" s="18"/>
      <c r="I93" s="18"/>
      <c r="J93" s="18"/>
      <c r="K93" s="7"/>
      <c r="L93" s="18"/>
    </row>
    <row r="94" s="4" customFormat="1" ht="28.5" customHeight="1" spans="1:12">
      <c r="A94" s="8" t="s">
        <v>268</v>
      </c>
      <c r="B94" s="9" t="s">
        <v>1</v>
      </c>
      <c r="C94" s="10" t="s">
        <v>2</v>
      </c>
      <c r="D94" s="9" t="s">
        <v>3</v>
      </c>
      <c r="E94" s="9" t="s">
        <v>4</v>
      </c>
      <c r="F94" s="11" t="s">
        <v>45</v>
      </c>
      <c r="G94" s="11" t="s">
        <v>6</v>
      </c>
      <c r="H94" s="25" t="s">
        <v>46</v>
      </c>
      <c r="I94" s="39"/>
      <c r="J94" s="39"/>
      <c r="K94" s="39"/>
      <c r="L94" s="52"/>
    </row>
    <row r="95" ht="18" customHeight="1" spans="1:12">
      <c r="A95" s="13">
        <v>1</v>
      </c>
      <c r="B95" s="20" t="s">
        <v>269</v>
      </c>
      <c r="C95" s="31" t="s">
        <v>272</v>
      </c>
      <c r="D95" s="62">
        <v>36</v>
      </c>
      <c r="E95" s="13">
        <v>1</v>
      </c>
      <c r="F95" s="15" t="s">
        <v>271</v>
      </c>
      <c r="G95" s="17" t="s">
        <v>24</v>
      </c>
      <c r="H95" s="18" t="s">
        <v>272</v>
      </c>
      <c r="I95" s="18" t="s">
        <v>273</v>
      </c>
      <c r="J95" s="18" t="s">
        <v>31</v>
      </c>
      <c r="K95" s="7">
        <v>44927</v>
      </c>
      <c r="L95" s="18" t="s">
        <v>20</v>
      </c>
    </row>
    <row r="96" ht="18" customHeight="1" spans="1:12">
      <c r="A96" s="13">
        <v>2</v>
      </c>
      <c r="B96" s="20" t="s">
        <v>269</v>
      </c>
      <c r="C96" s="31" t="s">
        <v>274</v>
      </c>
      <c r="D96" s="62">
        <v>36</v>
      </c>
      <c r="E96" s="13" t="s">
        <v>275</v>
      </c>
      <c r="F96" s="15" t="s">
        <v>276</v>
      </c>
      <c r="G96" s="17" t="s">
        <v>24</v>
      </c>
      <c r="H96" s="18" t="s">
        <v>274</v>
      </c>
      <c r="I96" s="18" t="s">
        <v>273</v>
      </c>
      <c r="J96" s="18" t="s">
        <v>31</v>
      </c>
      <c r="K96" s="7">
        <v>45219</v>
      </c>
      <c r="L96" s="18" t="s">
        <v>20</v>
      </c>
    </row>
    <row r="97" ht="18" customHeight="1" spans="1:12">
      <c r="A97" s="13">
        <v>3</v>
      </c>
      <c r="B97" s="20" t="s">
        <v>269</v>
      </c>
      <c r="C97" s="31" t="s">
        <v>277</v>
      </c>
      <c r="D97" s="62">
        <v>72</v>
      </c>
      <c r="E97" s="13" t="s">
        <v>275</v>
      </c>
      <c r="F97" s="15" t="s">
        <v>278</v>
      </c>
      <c r="G97" s="17" t="s">
        <v>24</v>
      </c>
      <c r="H97" s="19" t="s">
        <v>277</v>
      </c>
      <c r="I97" s="19" t="s">
        <v>279</v>
      </c>
      <c r="J97" s="19" t="s">
        <v>280</v>
      </c>
      <c r="K97" s="46">
        <v>42948</v>
      </c>
      <c r="L97" s="47" t="s">
        <v>35</v>
      </c>
    </row>
    <row r="98" ht="18" customHeight="1" spans="1:12">
      <c r="A98" s="13">
        <v>4</v>
      </c>
      <c r="B98" s="20" t="s">
        <v>269</v>
      </c>
      <c r="C98" s="31" t="s">
        <v>281</v>
      </c>
      <c r="D98" s="62">
        <v>36</v>
      </c>
      <c r="E98" s="13">
        <v>1</v>
      </c>
      <c r="F98" s="15" t="s">
        <v>282</v>
      </c>
      <c r="G98" s="17" t="s">
        <v>24</v>
      </c>
      <c r="H98" s="18" t="s">
        <v>283</v>
      </c>
      <c r="I98" s="18" t="s">
        <v>284</v>
      </c>
      <c r="J98" s="18" t="s">
        <v>31</v>
      </c>
      <c r="K98" s="7">
        <v>45139</v>
      </c>
      <c r="L98" s="18" t="s">
        <v>20</v>
      </c>
    </row>
    <row r="99" ht="18" customHeight="1" spans="1:12">
      <c r="A99" s="13">
        <v>5</v>
      </c>
      <c r="B99" s="20" t="s">
        <v>269</v>
      </c>
      <c r="C99" s="31" t="s">
        <v>285</v>
      </c>
      <c r="D99" s="62">
        <v>36</v>
      </c>
      <c r="E99" s="13">
        <v>1</v>
      </c>
      <c r="F99" s="15" t="s">
        <v>286</v>
      </c>
      <c r="G99" s="17" t="s">
        <v>24</v>
      </c>
      <c r="H99" s="26" t="s">
        <v>287</v>
      </c>
      <c r="I99" s="26" t="s">
        <v>288</v>
      </c>
      <c r="J99" s="26" t="s">
        <v>256</v>
      </c>
      <c r="K99" s="53">
        <v>44409</v>
      </c>
      <c r="L99" s="26" t="s">
        <v>20</v>
      </c>
    </row>
    <row r="100" s="3" customFormat="1" ht="18" customHeight="1" spans="1:12">
      <c r="A100" s="13">
        <v>6</v>
      </c>
      <c r="B100" s="20" t="s">
        <v>269</v>
      </c>
      <c r="C100" s="31" t="s">
        <v>289</v>
      </c>
      <c r="D100" s="62">
        <v>72</v>
      </c>
      <c r="E100" s="13" t="s">
        <v>275</v>
      </c>
      <c r="F100" s="21" t="s">
        <v>289</v>
      </c>
      <c r="G100" s="17" t="s">
        <v>16</v>
      </c>
      <c r="H100" s="18" t="s">
        <v>287</v>
      </c>
      <c r="I100" s="18" t="s">
        <v>288</v>
      </c>
      <c r="J100" s="18" t="s">
        <v>256</v>
      </c>
      <c r="K100" s="7">
        <v>44409</v>
      </c>
      <c r="L100" s="18" t="s">
        <v>20</v>
      </c>
    </row>
    <row r="101" ht="18" customHeight="1" spans="1:12">
      <c r="A101" s="13">
        <v>7</v>
      </c>
      <c r="B101" s="20" t="s">
        <v>269</v>
      </c>
      <c r="C101" s="31" t="s">
        <v>326</v>
      </c>
      <c r="D101" s="62">
        <v>72</v>
      </c>
      <c r="E101" s="13" t="s">
        <v>275</v>
      </c>
      <c r="F101" s="21" t="s">
        <v>337</v>
      </c>
      <c r="G101" s="17" t="s">
        <v>24</v>
      </c>
      <c r="H101" s="23" t="s">
        <v>337</v>
      </c>
      <c r="I101" s="47" t="s">
        <v>338</v>
      </c>
      <c r="J101" s="23" t="s">
        <v>319</v>
      </c>
      <c r="K101" s="51">
        <v>43983</v>
      </c>
      <c r="L101" s="54" t="s">
        <v>144</v>
      </c>
    </row>
    <row r="102" s="1" customFormat="1" ht="18" customHeight="1" spans="1:12">
      <c r="A102" s="13">
        <v>8</v>
      </c>
      <c r="B102" s="55" t="s">
        <v>12</v>
      </c>
      <c r="C102" s="31" t="s">
        <v>404</v>
      </c>
      <c r="D102" s="62">
        <v>64</v>
      </c>
      <c r="E102" s="13">
        <v>1</v>
      </c>
      <c r="F102" s="21" t="s">
        <v>405</v>
      </c>
      <c r="G102" s="17" t="s">
        <v>16</v>
      </c>
      <c r="H102" s="23" t="s">
        <v>404</v>
      </c>
      <c r="I102" s="23" t="s">
        <v>406</v>
      </c>
      <c r="J102" s="54" t="s">
        <v>407</v>
      </c>
      <c r="K102" s="51">
        <v>43678</v>
      </c>
      <c r="L102" s="54" t="s">
        <v>20</v>
      </c>
    </row>
    <row r="103" s="3" customFormat="1" ht="18" customHeight="1" spans="1:12">
      <c r="A103" s="13">
        <v>9</v>
      </c>
      <c r="B103" s="55" t="s">
        <v>12</v>
      </c>
      <c r="C103" s="31" t="s">
        <v>408</v>
      </c>
      <c r="D103" s="62">
        <v>64</v>
      </c>
      <c r="E103" s="13">
        <v>1</v>
      </c>
      <c r="F103" s="21" t="s">
        <v>308</v>
      </c>
      <c r="G103" s="17" t="s">
        <v>16</v>
      </c>
      <c r="H103" s="18" t="s">
        <v>308</v>
      </c>
      <c r="I103" s="18" t="s">
        <v>375</v>
      </c>
      <c r="J103" s="18" t="s">
        <v>256</v>
      </c>
      <c r="K103" s="7">
        <v>44713</v>
      </c>
      <c r="L103" s="18" t="s">
        <v>35</v>
      </c>
    </row>
    <row r="104" s="3" customFormat="1" ht="18" customHeight="1" spans="1:12">
      <c r="A104" s="13">
        <v>10</v>
      </c>
      <c r="B104" s="55" t="s">
        <v>12</v>
      </c>
      <c r="C104" s="31" t="s">
        <v>409</v>
      </c>
      <c r="D104" s="62">
        <v>32</v>
      </c>
      <c r="E104" s="13">
        <v>1</v>
      </c>
      <c r="F104" s="21" t="s">
        <v>410</v>
      </c>
      <c r="G104" s="17" t="s">
        <v>16</v>
      </c>
      <c r="H104" s="18" t="s">
        <v>411</v>
      </c>
      <c r="I104" s="18" t="s">
        <v>412</v>
      </c>
      <c r="J104" s="18" t="s">
        <v>413</v>
      </c>
      <c r="K104" s="7">
        <v>44593</v>
      </c>
      <c r="L104" s="18" t="s">
        <v>20</v>
      </c>
    </row>
    <row r="105" ht="18" customHeight="1" spans="1:12">
      <c r="A105" s="6" t="s">
        <v>414</v>
      </c>
      <c r="B105" s="6"/>
      <c r="C105" s="6"/>
      <c r="D105" s="6"/>
      <c r="E105" s="6"/>
      <c r="F105" s="6"/>
      <c r="G105" s="6"/>
      <c r="H105" s="1"/>
      <c r="I105" s="1"/>
      <c r="J105" s="1"/>
      <c r="K105" s="1"/>
      <c r="L105" s="1"/>
    </row>
    <row r="106" s="4" customFormat="1" ht="28.5" customHeight="1" spans="1:12">
      <c r="A106" s="8" t="s">
        <v>268</v>
      </c>
      <c r="B106" s="9" t="s">
        <v>1</v>
      </c>
      <c r="C106" s="10" t="s">
        <v>2</v>
      </c>
      <c r="D106" s="9" t="s">
        <v>3</v>
      </c>
      <c r="E106" s="9" t="s">
        <v>4</v>
      </c>
      <c r="F106" s="11" t="s">
        <v>45</v>
      </c>
      <c r="G106" s="11" t="s">
        <v>6</v>
      </c>
      <c r="H106" s="25" t="s">
        <v>46</v>
      </c>
      <c r="I106" s="39"/>
      <c r="J106" s="39"/>
      <c r="K106" s="39"/>
      <c r="L106" s="52"/>
    </row>
    <row r="107" ht="18" customHeight="1" spans="1:12">
      <c r="A107" s="13">
        <v>1</v>
      </c>
      <c r="B107" s="55" t="s">
        <v>269</v>
      </c>
      <c r="C107" s="31" t="s">
        <v>272</v>
      </c>
      <c r="D107" s="32">
        <v>36</v>
      </c>
      <c r="E107" s="13">
        <v>1</v>
      </c>
      <c r="F107" s="15" t="s">
        <v>271</v>
      </c>
      <c r="G107" s="17" t="s">
        <v>24</v>
      </c>
      <c r="H107" s="18" t="s">
        <v>272</v>
      </c>
      <c r="I107" s="18" t="s">
        <v>273</v>
      </c>
      <c r="J107" s="18" t="s">
        <v>31</v>
      </c>
      <c r="K107" s="7">
        <v>44927</v>
      </c>
      <c r="L107" s="18" t="s">
        <v>20</v>
      </c>
    </row>
    <row r="108" ht="18" customHeight="1" spans="1:12">
      <c r="A108" s="13">
        <v>2</v>
      </c>
      <c r="B108" s="55" t="s">
        <v>269</v>
      </c>
      <c r="C108" s="31" t="s">
        <v>274</v>
      </c>
      <c r="D108" s="32">
        <v>36</v>
      </c>
      <c r="E108" s="13" t="s">
        <v>275</v>
      </c>
      <c r="F108" s="15" t="s">
        <v>276</v>
      </c>
      <c r="G108" s="17" t="s">
        <v>24</v>
      </c>
      <c r="H108" s="18" t="s">
        <v>274</v>
      </c>
      <c r="I108" s="18" t="s">
        <v>273</v>
      </c>
      <c r="J108" s="18" t="s">
        <v>31</v>
      </c>
      <c r="K108" s="7">
        <v>45219</v>
      </c>
      <c r="L108" s="18" t="s">
        <v>20</v>
      </c>
    </row>
    <row r="109" ht="18" customHeight="1" spans="1:12">
      <c r="A109" s="13">
        <v>3</v>
      </c>
      <c r="B109" s="55" t="s">
        <v>269</v>
      </c>
      <c r="C109" s="31" t="s">
        <v>277</v>
      </c>
      <c r="D109" s="32">
        <v>72</v>
      </c>
      <c r="E109" s="13" t="s">
        <v>275</v>
      </c>
      <c r="F109" s="15" t="s">
        <v>278</v>
      </c>
      <c r="G109" s="17" t="s">
        <v>24</v>
      </c>
      <c r="H109" s="19" t="s">
        <v>277</v>
      </c>
      <c r="I109" s="19" t="s">
        <v>279</v>
      </c>
      <c r="J109" s="19" t="s">
        <v>280</v>
      </c>
      <c r="K109" s="46">
        <v>42948</v>
      </c>
      <c r="L109" s="47" t="s">
        <v>35</v>
      </c>
    </row>
    <row r="110" ht="18" customHeight="1" spans="1:12">
      <c r="A110" s="13">
        <v>4</v>
      </c>
      <c r="B110" s="55" t="s">
        <v>269</v>
      </c>
      <c r="C110" s="31" t="s">
        <v>281</v>
      </c>
      <c r="D110" s="32">
        <v>36</v>
      </c>
      <c r="E110" s="13">
        <v>1</v>
      </c>
      <c r="F110" s="15" t="s">
        <v>282</v>
      </c>
      <c r="G110" s="17" t="s">
        <v>24</v>
      </c>
      <c r="H110" s="18" t="s">
        <v>283</v>
      </c>
      <c r="I110" s="18" t="s">
        <v>284</v>
      </c>
      <c r="J110" s="18" t="s">
        <v>31</v>
      </c>
      <c r="K110" s="7">
        <v>45139</v>
      </c>
      <c r="L110" s="18" t="s">
        <v>20</v>
      </c>
    </row>
    <row r="111" ht="18" customHeight="1" spans="1:12">
      <c r="A111" s="13">
        <v>5</v>
      </c>
      <c r="B111" s="55" t="s">
        <v>269</v>
      </c>
      <c r="C111" s="31" t="s">
        <v>285</v>
      </c>
      <c r="D111" s="32">
        <v>36</v>
      </c>
      <c r="E111" s="13">
        <v>1</v>
      </c>
      <c r="F111" s="15" t="s">
        <v>286</v>
      </c>
      <c r="G111" s="17" t="s">
        <v>24</v>
      </c>
      <c r="H111" s="26"/>
      <c r="I111" s="26"/>
      <c r="J111" s="26"/>
      <c r="K111" s="53"/>
      <c r="L111" s="26"/>
    </row>
    <row r="112" s="3" customFormat="1" ht="18" customHeight="1" spans="1:12">
      <c r="A112" s="13">
        <v>6</v>
      </c>
      <c r="B112" s="55" t="s">
        <v>269</v>
      </c>
      <c r="C112" s="31" t="s">
        <v>289</v>
      </c>
      <c r="D112" s="32">
        <v>72</v>
      </c>
      <c r="E112" s="13" t="s">
        <v>275</v>
      </c>
      <c r="F112" s="21" t="s">
        <v>289</v>
      </c>
      <c r="G112" s="17" t="s">
        <v>16</v>
      </c>
      <c r="H112" s="18" t="s">
        <v>287</v>
      </c>
      <c r="I112" s="18" t="s">
        <v>288</v>
      </c>
      <c r="J112" s="18" t="s">
        <v>256</v>
      </c>
      <c r="K112" s="7">
        <v>44409</v>
      </c>
      <c r="L112" s="18" t="s">
        <v>20</v>
      </c>
    </row>
    <row r="113" ht="18" customHeight="1" spans="1:12">
      <c r="A113" s="13">
        <v>7</v>
      </c>
      <c r="B113" s="55" t="s">
        <v>269</v>
      </c>
      <c r="C113" s="31" t="s">
        <v>326</v>
      </c>
      <c r="D113" s="32">
        <v>72</v>
      </c>
      <c r="E113" s="13" t="s">
        <v>275</v>
      </c>
      <c r="F113" s="21" t="s">
        <v>337</v>
      </c>
      <c r="G113" s="17" t="s">
        <v>24</v>
      </c>
      <c r="H113" s="23" t="s">
        <v>337</v>
      </c>
      <c r="I113" s="47" t="s">
        <v>338</v>
      </c>
      <c r="J113" s="23" t="s">
        <v>319</v>
      </c>
      <c r="K113" s="51">
        <v>43983</v>
      </c>
      <c r="L113" s="54" t="s">
        <v>144</v>
      </c>
    </row>
    <row r="114" s="3" customFormat="1" ht="18" customHeight="1" spans="1:12">
      <c r="A114" s="13">
        <v>8</v>
      </c>
      <c r="B114" s="55" t="s">
        <v>415</v>
      </c>
      <c r="C114" s="31" t="s">
        <v>416</v>
      </c>
      <c r="D114" s="43">
        <v>36</v>
      </c>
      <c r="E114" s="13">
        <v>1</v>
      </c>
      <c r="F114" s="21" t="s">
        <v>417</v>
      </c>
      <c r="G114" s="17" t="s">
        <v>16</v>
      </c>
      <c r="H114" s="18" t="s">
        <v>418</v>
      </c>
      <c r="I114" s="18" t="s">
        <v>419</v>
      </c>
      <c r="J114" s="18" t="s">
        <v>343</v>
      </c>
      <c r="K114" s="7">
        <v>44348</v>
      </c>
      <c r="L114" s="18" t="s">
        <v>420</v>
      </c>
    </row>
    <row r="115" s="1" customFormat="1" ht="18" customHeight="1" spans="1:12">
      <c r="A115" s="13">
        <v>9</v>
      </c>
      <c r="B115" s="55" t="s">
        <v>415</v>
      </c>
      <c r="C115" s="31" t="s">
        <v>421</v>
      </c>
      <c r="D115" s="43">
        <v>72</v>
      </c>
      <c r="E115" s="13">
        <v>1</v>
      </c>
      <c r="F115" s="21" t="s">
        <v>422</v>
      </c>
      <c r="G115" s="17" t="s">
        <v>16</v>
      </c>
      <c r="H115" s="18" t="s">
        <v>423</v>
      </c>
      <c r="I115" s="18" t="s">
        <v>424</v>
      </c>
      <c r="J115" s="18" t="s">
        <v>27</v>
      </c>
      <c r="K115" s="7">
        <v>42795</v>
      </c>
      <c r="L115" s="18" t="s">
        <v>20</v>
      </c>
    </row>
    <row r="116" s="3" customFormat="1" ht="18" customHeight="1" spans="1:12">
      <c r="A116" s="13">
        <v>10</v>
      </c>
      <c r="B116" s="55" t="s">
        <v>415</v>
      </c>
      <c r="C116" s="31" t="s">
        <v>425</v>
      </c>
      <c r="D116" s="43">
        <v>72</v>
      </c>
      <c r="E116" s="13">
        <v>1</v>
      </c>
      <c r="F116" s="21" t="s">
        <v>426</v>
      </c>
      <c r="G116" s="17" t="s">
        <v>24</v>
      </c>
      <c r="H116" s="18" t="s">
        <v>427</v>
      </c>
      <c r="I116" s="18" t="s">
        <v>428</v>
      </c>
      <c r="J116" s="18" t="s">
        <v>31</v>
      </c>
      <c r="K116" s="7">
        <v>43313</v>
      </c>
      <c r="L116" s="18" t="s">
        <v>35</v>
      </c>
    </row>
    <row r="117" s="3" customFormat="1" ht="18" customHeight="1" spans="1:12">
      <c r="A117" s="13">
        <v>11</v>
      </c>
      <c r="B117" s="63" t="s">
        <v>415</v>
      </c>
      <c r="C117" s="35" t="s">
        <v>429</v>
      </c>
      <c r="D117" s="64">
        <v>72</v>
      </c>
      <c r="E117" s="27">
        <v>1</v>
      </c>
      <c r="F117" s="29" t="s">
        <v>430</v>
      </c>
      <c r="G117" s="30" t="s">
        <v>16</v>
      </c>
      <c r="H117" s="18" t="s">
        <v>431</v>
      </c>
      <c r="I117" s="18" t="s">
        <v>432</v>
      </c>
      <c r="J117" s="18" t="s">
        <v>27</v>
      </c>
      <c r="K117" s="7">
        <v>43586</v>
      </c>
      <c r="L117" s="18" t="s">
        <v>20</v>
      </c>
    </row>
    <row r="118" ht="18" customHeight="1" spans="1:12">
      <c r="A118" s="6" t="s">
        <v>433</v>
      </c>
      <c r="B118" s="6"/>
      <c r="C118" s="6"/>
      <c r="D118" s="6"/>
      <c r="E118" s="6"/>
      <c r="F118" s="6"/>
      <c r="G118" s="6"/>
      <c r="H118" s="1"/>
      <c r="I118" s="1"/>
      <c r="J118" s="1"/>
      <c r="K118" s="1"/>
      <c r="L118" s="1"/>
    </row>
    <row r="119" s="4" customFormat="1" ht="28.5" customHeight="1" spans="1:12">
      <c r="A119" s="8" t="s">
        <v>268</v>
      </c>
      <c r="B119" s="9" t="s">
        <v>1</v>
      </c>
      <c r="C119" s="10" t="s">
        <v>2</v>
      </c>
      <c r="D119" s="9" t="s">
        <v>3</v>
      </c>
      <c r="E119" s="9" t="s">
        <v>4</v>
      </c>
      <c r="F119" s="11" t="s">
        <v>45</v>
      </c>
      <c r="G119" s="11" t="s">
        <v>6</v>
      </c>
      <c r="H119" s="25" t="s">
        <v>46</v>
      </c>
      <c r="I119" s="39"/>
      <c r="J119" s="39"/>
      <c r="K119" s="39"/>
      <c r="L119" s="52"/>
    </row>
    <row r="120" ht="18" customHeight="1" spans="1:12">
      <c r="A120" s="13">
        <v>1</v>
      </c>
      <c r="B120" s="55" t="s">
        <v>269</v>
      </c>
      <c r="C120" s="31" t="s">
        <v>272</v>
      </c>
      <c r="D120" s="65">
        <v>36</v>
      </c>
      <c r="E120" s="13">
        <v>1</v>
      </c>
      <c r="F120" s="15" t="s">
        <v>271</v>
      </c>
      <c r="G120" s="17" t="s">
        <v>24</v>
      </c>
      <c r="H120" s="18" t="s">
        <v>272</v>
      </c>
      <c r="I120" s="18" t="s">
        <v>273</v>
      </c>
      <c r="J120" s="18" t="s">
        <v>31</v>
      </c>
      <c r="K120" s="7">
        <v>44927</v>
      </c>
      <c r="L120" s="18" t="s">
        <v>20</v>
      </c>
    </row>
    <row r="121" ht="18" customHeight="1" spans="1:12">
      <c r="A121" s="13">
        <v>2</v>
      </c>
      <c r="B121" s="55" t="s">
        <v>269</v>
      </c>
      <c r="C121" s="31" t="s">
        <v>274</v>
      </c>
      <c r="D121" s="65">
        <v>36</v>
      </c>
      <c r="E121" s="13" t="s">
        <v>275</v>
      </c>
      <c r="F121" s="15" t="s">
        <v>276</v>
      </c>
      <c r="G121" s="17" t="s">
        <v>24</v>
      </c>
      <c r="H121" s="18" t="s">
        <v>274</v>
      </c>
      <c r="I121" s="18" t="s">
        <v>273</v>
      </c>
      <c r="J121" s="18" t="s">
        <v>31</v>
      </c>
      <c r="K121" s="7">
        <v>45219</v>
      </c>
      <c r="L121" s="18" t="s">
        <v>20</v>
      </c>
    </row>
    <row r="122" ht="18" customHeight="1" spans="1:12">
      <c r="A122" s="13">
        <v>3</v>
      </c>
      <c r="B122" s="55" t="s">
        <v>269</v>
      </c>
      <c r="C122" s="31" t="s">
        <v>277</v>
      </c>
      <c r="D122" s="65">
        <v>72</v>
      </c>
      <c r="E122" s="13" t="s">
        <v>275</v>
      </c>
      <c r="F122" s="15" t="s">
        <v>278</v>
      </c>
      <c r="G122" s="17" t="s">
        <v>24</v>
      </c>
      <c r="H122" s="19" t="s">
        <v>277</v>
      </c>
      <c r="I122" s="19" t="s">
        <v>279</v>
      </c>
      <c r="J122" s="19" t="s">
        <v>280</v>
      </c>
      <c r="K122" s="46">
        <v>42948</v>
      </c>
      <c r="L122" s="47" t="s">
        <v>35</v>
      </c>
    </row>
    <row r="123" ht="18" customHeight="1" spans="1:12">
      <c r="A123" s="13">
        <v>4</v>
      </c>
      <c r="B123" s="55" t="s">
        <v>269</v>
      </c>
      <c r="C123" s="31" t="s">
        <v>281</v>
      </c>
      <c r="D123" s="65">
        <v>36</v>
      </c>
      <c r="E123" s="13" t="s">
        <v>275</v>
      </c>
      <c r="F123" s="15" t="s">
        <v>282</v>
      </c>
      <c r="G123" s="17" t="s">
        <v>24</v>
      </c>
      <c r="H123" s="18" t="s">
        <v>283</v>
      </c>
      <c r="I123" s="18" t="s">
        <v>284</v>
      </c>
      <c r="J123" s="18" t="s">
        <v>31</v>
      </c>
      <c r="K123" s="7">
        <v>45139</v>
      </c>
      <c r="L123" s="18" t="s">
        <v>20</v>
      </c>
    </row>
    <row r="124" ht="18" customHeight="1" spans="1:12">
      <c r="A124" s="13">
        <v>5</v>
      </c>
      <c r="B124" s="55" t="s">
        <v>269</v>
      </c>
      <c r="C124" s="31" t="s">
        <v>285</v>
      </c>
      <c r="D124" s="65">
        <v>36</v>
      </c>
      <c r="E124" s="13" t="s">
        <v>275</v>
      </c>
      <c r="F124" s="15" t="s">
        <v>286</v>
      </c>
      <c r="G124" s="17" t="s">
        <v>24</v>
      </c>
      <c r="H124" s="18"/>
      <c r="I124" s="18"/>
      <c r="J124" s="18"/>
      <c r="K124" s="7"/>
      <c r="L124" s="18"/>
    </row>
    <row r="125" ht="18" customHeight="1" spans="1:12">
      <c r="A125" s="13">
        <v>6</v>
      </c>
      <c r="B125" s="55" t="s">
        <v>269</v>
      </c>
      <c r="C125" s="31" t="s">
        <v>434</v>
      </c>
      <c r="D125" s="65">
        <v>36</v>
      </c>
      <c r="E125" s="13" t="s">
        <v>275</v>
      </c>
      <c r="F125" s="21" t="s">
        <v>435</v>
      </c>
      <c r="G125" s="17" t="s">
        <v>24</v>
      </c>
      <c r="H125" s="26"/>
      <c r="I125" s="26"/>
      <c r="J125" s="26"/>
      <c r="K125" s="53"/>
      <c r="L125" s="26"/>
    </row>
    <row r="126" s="3" customFormat="1" ht="18" customHeight="1" spans="1:12">
      <c r="A126" s="13">
        <v>7</v>
      </c>
      <c r="B126" s="55" t="s">
        <v>269</v>
      </c>
      <c r="C126" s="31" t="s">
        <v>289</v>
      </c>
      <c r="D126" s="65">
        <v>72</v>
      </c>
      <c r="E126" s="13">
        <v>1</v>
      </c>
      <c r="F126" s="21" t="s">
        <v>289</v>
      </c>
      <c r="G126" s="17" t="s">
        <v>16</v>
      </c>
      <c r="H126" s="18" t="s">
        <v>287</v>
      </c>
      <c r="I126" s="18" t="s">
        <v>288</v>
      </c>
      <c r="J126" s="18" t="s">
        <v>256</v>
      </c>
      <c r="K126" s="7">
        <v>44409</v>
      </c>
      <c r="L126" s="18" t="s">
        <v>20</v>
      </c>
    </row>
    <row r="127" s="3" customFormat="1" ht="18" customHeight="1" spans="1:12">
      <c r="A127" s="13">
        <v>8</v>
      </c>
      <c r="B127" s="55" t="s">
        <v>12</v>
      </c>
      <c r="C127" s="31" t="s">
        <v>436</v>
      </c>
      <c r="D127" s="66">
        <v>48</v>
      </c>
      <c r="E127" s="13">
        <v>1</v>
      </c>
      <c r="F127" s="21" t="s">
        <v>436</v>
      </c>
      <c r="G127" s="17" t="s">
        <v>16</v>
      </c>
      <c r="H127" s="23" t="s">
        <v>437</v>
      </c>
      <c r="I127" s="23" t="s">
        <v>438</v>
      </c>
      <c r="J127" s="23" t="s">
        <v>143</v>
      </c>
      <c r="K127" s="51">
        <v>43313</v>
      </c>
      <c r="L127" s="23" t="s">
        <v>20</v>
      </c>
    </row>
    <row r="128" s="3" customFormat="1" ht="18" customHeight="1" spans="1:12">
      <c r="A128" s="13">
        <v>9</v>
      </c>
      <c r="B128" s="55" t="s">
        <v>12</v>
      </c>
      <c r="C128" s="31" t="s">
        <v>439</v>
      </c>
      <c r="D128" s="66">
        <v>48</v>
      </c>
      <c r="E128" s="13">
        <v>1</v>
      </c>
      <c r="F128" s="21" t="s">
        <v>440</v>
      </c>
      <c r="G128" s="17" t="s">
        <v>16</v>
      </c>
      <c r="H128" s="18" t="s">
        <v>441</v>
      </c>
      <c r="I128" s="18" t="s">
        <v>442</v>
      </c>
      <c r="J128" s="18" t="s">
        <v>385</v>
      </c>
      <c r="K128" s="7">
        <v>42186</v>
      </c>
      <c r="L128" s="18" t="s">
        <v>20</v>
      </c>
    </row>
    <row r="129" s="3" customFormat="1" ht="18" customHeight="1" spans="1:12">
      <c r="A129" s="13">
        <v>10</v>
      </c>
      <c r="B129" s="55" t="s">
        <v>12</v>
      </c>
      <c r="C129" s="31" t="s">
        <v>443</v>
      </c>
      <c r="D129" s="66">
        <v>32</v>
      </c>
      <c r="E129" s="13">
        <v>1</v>
      </c>
      <c r="F129" s="21" t="s">
        <v>444</v>
      </c>
      <c r="G129" s="17" t="s">
        <v>24</v>
      </c>
      <c r="H129" s="18" t="s">
        <v>443</v>
      </c>
      <c r="I129" s="18" t="s">
        <v>445</v>
      </c>
      <c r="J129" s="18" t="s">
        <v>41</v>
      </c>
      <c r="K129" s="7">
        <v>43831</v>
      </c>
      <c r="L129" s="18" t="s">
        <v>20</v>
      </c>
    </row>
    <row r="130" ht="18" customHeight="1" spans="1:12">
      <c r="A130" s="6" t="s">
        <v>446</v>
      </c>
      <c r="B130" s="6"/>
      <c r="C130" s="6"/>
      <c r="D130" s="6"/>
      <c r="E130" s="6"/>
      <c r="F130" s="6"/>
      <c r="G130" s="6"/>
      <c r="H130" s="1"/>
      <c r="I130" s="1"/>
      <c r="J130" s="1"/>
      <c r="K130" s="1"/>
      <c r="L130" s="1"/>
    </row>
    <row r="131" s="4" customFormat="1" ht="28.5" customHeight="1" spans="1:12">
      <c r="A131" s="8" t="s">
        <v>268</v>
      </c>
      <c r="B131" s="9" t="s">
        <v>1</v>
      </c>
      <c r="C131" s="10" t="s">
        <v>2</v>
      </c>
      <c r="D131" s="9" t="s">
        <v>3</v>
      </c>
      <c r="E131" s="9" t="s">
        <v>4</v>
      </c>
      <c r="F131" s="11" t="s">
        <v>45</v>
      </c>
      <c r="G131" s="11" t="s">
        <v>6</v>
      </c>
      <c r="H131" s="25" t="s">
        <v>46</v>
      </c>
      <c r="I131" s="39"/>
      <c r="J131" s="39"/>
      <c r="K131" s="39"/>
      <c r="L131" s="52"/>
    </row>
    <row r="132" ht="18" customHeight="1" spans="1:12">
      <c r="A132" s="13">
        <v>1</v>
      </c>
      <c r="B132" s="20" t="s">
        <v>269</v>
      </c>
      <c r="C132" s="20" t="s">
        <v>270</v>
      </c>
      <c r="D132" s="67">
        <v>36</v>
      </c>
      <c r="E132" s="13">
        <v>1</v>
      </c>
      <c r="F132" s="15" t="s">
        <v>271</v>
      </c>
      <c r="G132" s="17" t="s">
        <v>24</v>
      </c>
      <c r="H132" s="18" t="s">
        <v>272</v>
      </c>
      <c r="I132" s="18" t="s">
        <v>273</v>
      </c>
      <c r="J132" s="18" t="s">
        <v>31</v>
      </c>
      <c r="K132" s="7">
        <v>44927</v>
      </c>
      <c r="L132" s="18" t="s">
        <v>20</v>
      </c>
    </row>
    <row r="133" ht="18" customHeight="1" spans="1:12">
      <c r="A133" s="13">
        <v>2</v>
      </c>
      <c r="B133" s="20" t="s">
        <v>269</v>
      </c>
      <c r="C133" s="20" t="s">
        <v>274</v>
      </c>
      <c r="D133" s="67">
        <v>36</v>
      </c>
      <c r="E133" s="13" t="s">
        <v>275</v>
      </c>
      <c r="F133" s="15" t="s">
        <v>276</v>
      </c>
      <c r="G133" s="17" t="s">
        <v>24</v>
      </c>
      <c r="H133" s="18" t="s">
        <v>274</v>
      </c>
      <c r="I133" s="18" t="s">
        <v>273</v>
      </c>
      <c r="J133" s="18" t="s">
        <v>31</v>
      </c>
      <c r="K133" s="7">
        <v>45219</v>
      </c>
      <c r="L133" s="18" t="s">
        <v>20</v>
      </c>
    </row>
    <row r="134" ht="18" customHeight="1" spans="1:12">
      <c r="A134" s="13">
        <v>3</v>
      </c>
      <c r="B134" s="20" t="s">
        <v>269</v>
      </c>
      <c r="C134" s="20" t="s">
        <v>277</v>
      </c>
      <c r="D134" s="67">
        <v>72</v>
      </c>
      <c r="E134" s="13" t="s">
        <v>275</v>
      </c>
      <c r="F134" s="15" t="s">
        <v>278</v>
      </c>
      <c r="G134" s="17" t="s">
        <v>24</v>
      </c>
      <c r="H134" s="19" t="s">
        <v>277</v>
      </c>
      <c r="I134" s="19" t="s">
        <v>279</v>
      </c>
      <c r="J134" s="19" t="s">
        <v>280</v>
      </c>
      <c r="K134" s="46">
        <v>42948</v>
      </c>
      <c r="L134" s="47" t="s">
        <v>35</v>
      </c>
    </row>
    <row r="135" ht="18" customHeight="1" spans="1:12">
      <c r="A135" s="13">
        <v>4</v>
      </c>
      <c r="B135" s="20" t="s">
        <v>269</v>
      </c>
      <c r="C135" s="68" t="s">
        <v>447</v>
      </c>
      <c r="D135" s="67">
        <v>36</v>
      </c>
      <c r="E135" s="13">
        <v>1</v>
      </c>
      <c r="F135" s="15" t="s">
        <v>282</v>
      </c>
      <c r="G135" s="17" t="s">
        <v>24</v>
      </c>
      <c r="H135" s="18" t="s">
        <v>283</v>
      </c>
      <c r="I135" s="18" t="s">
        <v>284</v>
      </c>
      <c r="J135" s="18" t="s">
        <v>31</v>
      </c>
      <c r="K135" s="7">
        <v>45139</v>
      </c>
      <c r="L135" s="18" t="s">
        <v>20</v>
      </c>
    </row>
    <row r="136" ht="18" customHeight="1" spans="1:12">
      <c r="A136" s="13">
        <v>5</v>
      </c>
      <c r="B136" s="20" t="s">
        <v>269</v>
      </c>
      <c r="C136" s="31" t="s">
        <v>285</v>
      </c>
      <c r="D136" s="67">
        <v>36</v>
      </c>
      <c r="E136" s="13">
        <v>1</v>
      </c>
      <c r="F136" s="15" t="s">
        <v>286</v>
      </c>
      <c r="G136" s="17" t="s">
        <v>24</v>
      </c>
      <c r="H136" s="26"/>
      <c r="I136" s="26"/>
      <c r="J136" s="26"/>
      <c r="K136" s="53"/>
      <c r="L136" s="26"/>
    </row>
    <row r="137" s="3" customFormat="1" ht="18" customHeight="1" spans="1:12">
      <c r="A137" s="13">
        <v>6</v>
      </c>
      <c r="B137" s="20" t="s">
        <v>269</v>
      </c>
      <c r="C137" s="31" t="s">
        <v>289</v>
      </c>
      <c r="D137" s="67">
        <v>72</v>
      </c>
      <c r="E137" s="13" t="s">
        <v>275</v>
      </c>
      <c r="F137" s="21" t="s">
        <v>289</v>
      </c>
      <c r="G137" s="17" t="s">
        <v>16</v>
      </c>
      <c r="H137" s="18" t="s">
        <v>287</v>
      </c>
      <c r="I137" s="18" t="s">
        <v>288</v>
      </c>
      <c r="J137" s="18" t="s">
        <v>256</v>
      </c>
      <c r="K137" s="7">
        <v>44409</v>
      </c>
      <c r="L137" s="18" t="s">
        <v>20</v>
      </c>
    </row>
    <row r="138" ht="18" customHeight="1" spans="1:12">
      <c r="A138" s="13">
        <v>7</v>
      </c>
      <c r="B138" s="20" t="s">
        <v>269</v>
      </c>
      <c r="C138" s="31" t="s">
        <v>326</v>
      </c>
      <c r="D138" s="67">
        <v>72</v>
      </c>
      <c r="E138" s="13" t="s">
        <v>275</v>
      </c>
      <c r="F138" s="21" t="s">
        <v>337</v>
      </c>
      <c r="G138" s="17" t="s">
        <v>24</v>
      </c>
      <c r="H138" s="23" t="s">
        <v>337</v>
      </c>
      <c r="I138" s="47" t="s">
        <v>338</v>
      </c>
      <c r="J138" s="23" t="s">
        <v>319</v>
      </c>
      <c r="K138" s="51">
        <v>43983</v>
      </c>
      <c r="L138" s="54" t="s">
        <v>144</v>
      </c>
    </row>
    <row r="139" s="3" customFormat="1" ht="18" customHeight="1" spans="1:12">
      <c r="A139" s="13">
        <v>8</v>
      </c>
      <c r="B139" s="20" t="s">
        <v>12</v>
      </c>
      <c r="C139" s="31" t="s">
        <v>448</v>
      </c>
      <c r="D139" s="67">
        <v>44</v>
      </c>
      <c r="E139" s="13">
        <v>1</v>
      </c>
      <c r="F139" s="21" t="s">
        <v>449</v>
      </c>
      <c r="G139" s="17" t="s">
        <v>16</v>
      </c>
      <c r="H139" s="18" t="s">
        <v>449</v>
      </c>
      <c r="I139" s="18" t="s">
        <v>450</v>
      </c>
      <c r="J139" s="18" t="s">
        <v>451</v>
      </c>
      <c r="K139" s="7">
        <v>43101</v>
      </c>
      <c r="L139" s="18" t="s">
        <v>20</v>
      </c>
    </row>
    <row r="140" s="3" customFormat="1" ht="18" customHeight="1" spans="1:12">
      <c r="A140" s="13">
        <v>9</v>
      </c>
      <c r="B140" s="20" t="s">
        <v>12</v>
      </c>
      <c r="C140" s="31" t="s">
        <v>436</v>
      </c>
      <c r="D140" s="67">
        <v>32</v>
      </c>
      <c r="E140" s="13">
        <v>1</v>
      </c>
      <c r="F140" s="21" t="s">
        <v>436</v>
      </c>
      <c r="G140" s="17" t="s">
        <v>16</v>
      </c>
      <c r="H140" s="23" t="s">
        <v>437</v>
      </c>
      <c r="I140" s="23" t="s">
        <v>438</v>
      </c>
      <c r="J140" s="23" t="s">
        <v>143</v>
      </c>
      <c r="K140" s="51">
        <v>43313</v>
      </c>
      <c r="L140" s="23" t="s">
        <v>20</v>
      </c>
    </row>
    <row r="141" s="3" customFormat="1" ht="18" customHeight="1" spans="1:12">
      <c r="A141" s="13">
        <v>10</v>
      </c>
      <c r="B141" s="20" t="s">
        <v>12</v>
      </c>
      <c r="C141" s="31" t="s">
        <v>452</v>
      </c>
      <c r="D141" s="67">
        <v>44</v>
      </c>
      <c r="E141" s="13">
        <v>1</v>
      </c>
      <c r="F141" s="21" t="s">
        <v>452</v>
      </c>
      <c r="G141" s="17" t="s">
        <v>16</v>
      </c>
      <c r="H141" s="18" t="s">
        <v>452</v>
      </c>
      <c r="I141" s="18" t="s">
        <v>453</v>
      </c>
      <c r="J141" s="18" t="s">
        <v>454</v>
      </c>
      <c r="K141" s="7">
        <v>44044</v>
      </c>
      <c r="L141" s="18" t="s">
        <v>20</v>
      </c>
    </row>
    <row r="142" s="3" customFormat="1" ht="18" customHeight="1" spans="1:12">
      <c r="A142" s="13">
        <v>11</v>
      </c>
      <c r="B142" s="20" t="s">
        <v>47</v>
      </c>
      <c r="C142" s="31" t="s">
        <v>455</v>
      </c>
      <c r="D142" s="67">
        <v>54</v>
      </c>
      <c r="E142" s="13">
        <v>1</v>
      </c>
      <c r="F142" s="21" t="s">
        <v>28</v>
      </c>
      <c r="G142" s="17" t="s">
        <v>24</v>
      </c>
      <c r="H142" s="18" t="s">
        <v>456</v>
      </c>
      <c r="I142" s="18" t="s">
        <v>457</v>
      </c>
      <c r="J142" s="18" t="s">
        <v>458</v>
      </c>
      <c r="K142" s="7">
        <v>43922</v>
      </c>
      <c r="L142" s="18" t="s">
        <v>20</v>
      </c>
    </row>
    <row r="143" s="3" customFormat="1" ht="18" customHeight="1" spans="1:12">
      <c r="A143" s="13">
        <v>12</v>
      </c>
      <c r="B143" s="20" t="s">
        <v>47</v>
      </c>
      <c r="C143" s="33" t="s">
        <v>308</v>
      </c>
      <c r="D143" s="67">
        <v>32</v>
      </c>
      <c r="E143" s="13">
        <v>1</v>
      </c>
      <c r="F143" s="21" t="s">
        <v>308</v>
      </c>
      <c r="G143" s="17" t="s">
        <v>24</v>
      </c>
      <c r="H143" s="18" t="s">
        <v>308</v>
      </c>
      <c r="I143" s="18" t="s">
        <v>375</v>
      </c>
      <c r="J143" s="18" t="s">
        <v>256</v>
      </c>
      <c r="K143" s="7">
        <v>44713</v>
      </c>
      <c r="L143" s="18" t="s">
        <v>35</v>
      </c>
    </row>
    <row r="144" ht="18" customHeight="1" spans="1:12">
      <c r="A144" s="6" t="s">
        <v>459</v>
      </c>
      <c r="B144" s="6"/>
      <c r="C144" s="6"/>
      <c r="D144" s="6"/>
      <c r="E144" s="6"/>
      <c r="F144" s="6"/>
      <c r="G144" s="6"/>
      <c r="H144" s="1"/>
      <c r="I144" s="1"/>
      <c r="J144" s="1"/>
      <c r="K144" s="1"/>
      <c r="L144" s="1"/>
    </row>
    <row r="145" s="4" customFormat="1" ht="28.5" customHeight="1" spans="1:12">
      <c r="A145" s="8" t="s">
        <v>268</v>
      </c>
      <c r="B145" s="9" t="s">
        <v>1</v>
      </c>
      <c r="C145" s="10" t="s">
        <v>2</v>
      </c>
      <c r="D145" s="9" t="s">
        <v>3</v>
      </c>
      <c r="E145" s="9" t="s">
        <v>4</v>
      </c>
      <c r="F145" s="11" t="s">
        <v>45</v>
      </c>
      <c r="G145" s="11" t="s">
        <v>6</v>
      </c>
      <c r="H145" s="25" t="s">
        <v>46</v>
      </c>
      <c r="I145" s="39"/>
      <c r="J145" s="39"/>
      <c r="K145" s="39"/>
      <c r="L145" s="52"/>
    </row>
    <row r="146" ht="18" customHeight="1" spans="1:12">
      <c r="A146" s="13">
        <v>1</v>
      </c>
      <c r="B146" s="20" t="s">
        <v>269</v>
      </c>
      <c r="C146" s="31" t="s">
        <v>272</v>
      </c>
      <c r="D146" s="62">
        <v>36</v>
      </c>
      <c r="E146" s="13">
        <v>1</v>
      </c>
      <c r="F146" s="15" t="s">
        <v>271</v>
      </c>
      <c r="G146" s="17" t="s">
        <v>24</v>
      </c>
      <c r="H146" s="18" t="s">
        <v>272</v>
      </c>
      <c r="I146" s="18" t="s">
        <v>273</v>
      </c>
      <c r="J146" s="18" t="s">
        <v>31</v>
      </c>
      <c r="K146" s="7">
        <v>44927</v>
      </c>
      <c r="L146" s="18" t="s">
        <v>20</v>
      </c>
    </row>
    <row r="147" ht="18" customHeight="1" spans="1:12">
      <c r="A147" s="13">
        <v>2</v>
      </c>
      <c r="B147" s="20" t="s">
        <v>269</v>
      </c>
      <c r="C147" s="31" t="s">
        <v>274</v>
      </c>
      <c r="D147" s="62">
        <v>36</v>
      </c>
      <c r="E147" s="13" t="s">
        <v>460</v>
      </c>
      <c r="F147" s="15" t="s">
        <v>276</v>
      </c>
      <c r="G147" s="17" t="s">
        <v>24</v>
      </c>
      <c r="H147" s="18" t="s">
        <v>274</v>
      </c>
      <c r="I147" s="18" t="s">
        <v>273</v>
      </c>
      <c r="J147" s="18" t="s">
        <v>31</v>
      </c>
      <c r="K147" s="7">
        <v>45219</v>
      </c>
      <c r="L147" s="18" t="s">
        <v>20</v>
      </c>
    </row>
    <row r="148" ht="18" customHeight="1" spans="1:12">
      <c r="A148" s="13">
        <v>3</v>
      </c>
      <c r="B148" s="20" t="s">
        <v>269</v>
      </c>
      <c r="C148" s="31" t="s">
        <v>277</v>
      </c>
      <c r="D148" s="62">
        <v>72</v>
      </c>
      <c r="E148" s="13" t="s">
        <v>460</v>
      </c>
      <c r="F148" s="15" t="s">
        <v>278</v>
      </c>
      <c r="G148" s="17" t="s">
        <v>24</v>
      </c>
      <c r="H148" s="19" t="s">
        <v>277</v>
      </c>
      <c r="I148" s="19" t="s">
        <v>279</v>
      </c>
      <c r="J148" s="19" t="s">
        <v>280</v>
      </c>
      <c r="K148" s="46">
        <v>42948</v>
      </c>
      <c r="L148" s="47" t="s">
        <v>35</v>
      </c>
    </row>
    <row r="149" ht="18" customHeight="1" spans="1:12">
      <c r="A149" s="13">
        <v>4</v>
      </c>
      <c r="B149" s="20" t="s">
        <v>269</v>
      </c>
      <c r="C149" s="55" t="s">
        <v>281</v>
      </c>
      <c r="D149" s="62">
        <v>36</v>
      </c>
      <c r="E149" s="13">
        <v>1</v>
      </c>
      <c r="F149" s="15" t="s">
        <v>282</v>
      </c>
      <c r="G149" s="17" t="s">
        <v>24</v>
      </c>
      <c r="H149" s="18" t="s">
        <v>283</v>
      </c>
      <c r="I149" s="18" t="s">
        <v>284</v>
      </c>
      <c r="J149" s="18" t="s">
        <v>31</v>
      </c>
      <c r="K149" s="7">
        <v>45139</v>
      </c>
      <c r="L149" s="18" t="s">
        <v>20</v>
      </c>
    </row>
    <row r="150" ht="18" customHeight="1" spans="1:12">
      <c r="A150" s="13">
        <v>5</v>
      </c>
      <c r="B150" s="20" t="s">
        <v>269</v>
      </c>
      <c r="C150" s="55" t="s">
        <v>285</v>
      </c>
      <c r="D150" s="62">
        <v>36</v>
      </c>
      <c r="E150" s="13">
        <v>1</v>
      </c>
      <c r="F150" s="15" t="s">
        <v>286</v>
      </c>
      <c r="G150" s="17" t="s">
        <v>24</v>
      </c>
      <c r="H150" s="18"/>
      <c r="I150" s="18"/>
      <c r="J150" s="18"/>
      <c r="K150" s="7"/>
      <c r="L150" s="18"/>
    </row>
    <row r="151" s="3" customFormat="1" ht="18" customHeight="1" spans="1:12">
      <c r="A151" s="13">
        <v>6</v>
      </c>
      <c r="B151" s="20" t="s">
        <v>269</v>
      </c>
      <c r="C151" s="31" t="s">
        <v>289</v>
      </c>
      <c r="D151" s="62">
        <v>72</v>
      </c>
      <c r="E151" s="13" t="s">
        <v>460</v>
      </c>
      <c r="F151" s="21"/>
      <c r="G151" s="17" t="s">
        <v>16</v>
      </c>
      <c r="H151" s="18" t="s">
        <v>287</v>
      </c>
      <c r="I151" s="18" t="s">
        <v>288</v>
      </c>
      <c r="J151" s="18" t="s">
        <v>256</v>
      </c>
      <c r="K151" s="7">
        <v>44409</v>
      </c>
      <c r="L151" s="18" t="s">
        <v>20</v>
      </c>
    </row>
    <row r="152" ht="18" customHeight="1" spans="1:12">
      <c r="A152" s="13">
        <v>7</v>
      </c>
      <c r="B152" s="20" t="s">
        <v>269</v>
      </c>
      <c r="C152" s="31" t="s">
        <v>326</v>
      </c>
      <c r="D152" s="69">
        <v>72</v>
      </c>
      <c r="E152" s="13" t="s">
        <v>460</v>
      </c>
      <c r="F152" s="21" t="s">
        <v>337</v>
      </c>
      <c r="G152" s="17" t="s">
        <v>24</v>
      </c>
      <c r="H152" s="23" t="s">
        <v>337</v>
      </c>
      <c r="I152" s="47" t="s">
        <v>338</v>
      </c>
      <c r="J152" s="23" t="s">
        <v>319</v>
      </c>
      <c r="K152" s="51">
        <v>43983</v>
      </c>
      <c r="L152" s="54" t="s">
        <v>144</v>
      </c>
    </row>
    <row r="153" s="3" customFormat="1" ht="18" customHeight="1" spans="1:12">
      <c r="A153" s="13">
        <v>8</v>
      </c>
      <c r="B153" s="55" t="s">
        <v>12</v>
      </c>
      <c r="C153" s="31" t="s">
        <v>461</v>
      </c>
      <c r="D153" s="65">
        <v>64</v>
      </c>
      <c r="E153" s="13">
        <v>1</v>
      </c>
      <c r="F153" s="21" t="s">
        <v>461</v>
      </c>
      <c r="G153" s="17" t="s">
        <v>24</v>
      </c>
      <c r="H153" s="18" t="s">
        <v>461</v>
      </c>
      <c r="I153" s="18" t="s">
        <v>462</v>
      </c>
      <c r="J153" s="18" t="s">
        <v>217</v>
      </c>
      <c r="K153" s="7">
        <v>44378</v>
      </c>
      <c r="L153" s="18" t="s">
        <v>20</v>
      </c>
    </row>
    <row r="154" s="3" customFormat="1" ht="18" customHeight="1" spans="1:12">
      <c r="A154" s="13">
        <v>9</v>
      </c>
      <c r="B154" s="55" t="s">
        <v>12</v>
      </c>
      <c r="C154" s="31" t="s">
        <v>463</v>
      </c>
      <c r="D154" s="65">
        <v>36</v>
      </c>
      <c r="E154" s="13">
        <v>1</v>
      </c>
      <c r="F154" s="21" t="s">
        <v>464</v>
      </c>
      <c r="G154" s="17" t="s">
        <v>24</v>
      </c>
      <c r="H154" s="18" t="s">
        <v>465</v>
      </c>
      <c r="I154" s="18" t="s">
        <v>466</v>
      </c>
      <c r="J154" s="18" t="s">
        <v>467</v>
      </c>
      <c r="K154" s="7">
        <v>40909</v>
      </c>
      <c r="L154" s="18" t="s">
        <v>20</v>
      </c>
    </row>
    <row r="155" s="3" customFormat="1" ht="18" customHeight="1" spans="1:12">
      <c r="A155" s="13">
        <v>10</v>
      </c>
      <c r="B155" s="55" t="s">
        <v>12</v>
      </c>
      <c r="C155" s="31" t="s">
        <v>308</v>
      </c>
      <c r="D155" s="65">
        <v>36</v>
      </c>
      <c r="E155" s="13">
        <v>1</v>
      </c>
      <c r="F155" s="21" t="s">
        <v>308</v>
      </c>
      <c r="G155" s="17" t="s">
        <v>24</v>
      </c>
      <c r="H155" s="18" t="s">
        <v>308</v>
      </c>
      <c r="I155" s="18" t="s">
        <v>375</v>
      </c>
      <c r="J155" s="18" t="s">
        <v>256</v>
      </c>
      <c r="K155" s="7">
        <v>44713</v>
      </c>
      <c r="L155" s="18" t="s">
        <v>35</v>
      </c>
    </row>
    <row r="156" s="3" customFormat="1" ht="18" customHeight="1" spans="1:12">
      <c r="A156" s="13">
        <v>11</v>
      </c>
      <c r="B156" s="55" t="s">
        <v>47</v>
      </c>
      <c r="C156" s="65" t="s">
        <v>468</v>
      </c>
      <c r="D156" s="69">
        <v>60</v>
      </c>
      <c r="E156" s="13">
        <v>1</v>
      </c>
      <c r="F156" s="21" t="s">
        <v>468</v>
      </c>
      <c r="G156" s="17" t="s">
        <v>16</v>
      </c>
      <c r="H156" s="18" t="s">
        <v>468</v>
      </c>
      <c r="I156" s="18" t="s">
        <v>469</v>
      </c>
      <c r="J156" s="18" t="s">
        <v>228</v>
      </c>
      <c r="K156" s="7">
        <v>44562</v>
      </c>
      <c r="L156" s="18" t="s">
        <v>20</v>
      </c>
    </row>
    <row r="157" s="3" customFormat="1" ht="18" customHeight="1" spans="1:12">
      <c r="A157" s="13">
        <v>12</v>
      </c>
      <c r="B157" s="55" t="s">
        <v>47</v>
      </c>
      <c r="C157" s="65" t="s">
        <v>470</v>
      </c>
      <c r="D157" s="69">
        <v>60</v>
      </c>
      <c r="E157" s="13">
        <v>1</v>
      </c>
      <c r="F157" s="21" t="s">
        <v>470</v>
      </c>
      <c r="G157" s="17" t="s">
        <v>16</v>
      </c>
      <c r="H157" s="18" t="s">
        <v>470</v>
      </c>
      <c r="I157" s="18" t="s">
        <v>471</v>
      </c>
      <c r="J157" s="18" t="s">
        <v>41</v>
      </c>
      <c r="K157" s="7">
        <v>44835</v>
      </c>
      <c r="L157" s="18" t="s">
        <v>20</v>
      </c>
    </row>
    <row r="158" spans="1:6">
      <c r="A158" s="70"/>
      <c r="B158" s="1"/>
      <c r="C158" s="1"/>
      <c r="D158" s="1"/>
      <c r="E158" s="1"/>
      <c r="F158" s="1"/>
    </row>
  </sheetData>
  <autoFilter ref="A2:L158">
    <extLst/>
  </autoFilter>
  <mergeCells count="23">
    <mergeCell ref="A1:G1"/>
    <mergeCell ref="A15:G15"/>
    <mergeCell ref="H16:L16"/>
    <mergeCell ref="A27:G27"/>
    <mergeCell ref="H28:L28"/>
    <mergeCell ref="A39:G39"/>
    <mergeCell ref="H40:L40"/>
    <mergeCell ref="A51:G51"/>
    <mergeCell ref="H52:L52"/>
    <mergeCell ref="A63:G63"/>
    <mergeCell ref="H64:L64"/>
    <mergeCell ref="A77:G77"/>
    <mergeCell ref="H78:L78"/>
    <mergeCell ref="A93:G93"/>
    <mergeCell ref="H94:L94"/>
    <mergeCell ref="A105:G105"/>
    <mergeCell ref="H106:L106"/>
    <mergeCell ref="A118:G118"/>
    <mergeCell ref="H119:L119"/>
    <mergeCell ref="A130:G130"/>
    <mergeCell ref="H131:L131"/>
    <mergeCell ref="A144:G144"/>
    <mergeCell ref="H145:L145"/>
  </mergeCells>
  <conditionalFormatting sqref="H5">
    <cfRule type="duplicateValues" dxfId="0" priority="56"/>
  </conditionalFormatting>
  <conditionalFormatting sqref="H12">
    <cfRule type="duplicateValues" dxfId="0" priority="4"/>
  </conditionalFormatting>
  <conditionalFormatting sqref="H19">
    <cfRule type="duplicateValues" dxfId="0" priority="54"/>
  </conditionalFormatting>
  <conditionalFormatting sqref="H23">
    <cfRule type="duplicateValues" dxfId="0" priority="12"/>
  </conditionalFormatting>
  <conditionalFormatting sqref="H25">
    <cfRule type="duplicateValues" dxfId="0" priority="2"/>
  </conditionalFormatting>
  <conditionalFormatting sqref="H26">
    <cfRule type="duplicateValues" dxfId="0" priority="10"/>
  </conditionalFormatting>
  <conditionalFormatting sqref="H31">
    <cfRule type="duplicateValues" dxfId="0" priority="52"/>
  </conditionalFormatting>
  <conditionalFormatting sqref="H43">
    <cfRule type="duplicateValues" dxfId="0" priority="50"/>
  </conditionalFormatting>
  <conditionalFormatting sqref="H47">
    <cfRule type="duplicateValues" dxfId="0" priority="30"/>
  </conditionalFormatting>
  <conditionalFormatting sqref="H55">
    <cfRule type="duplicateValues" dxfId="0" priority="48"/>
  </conditionalFormatting>
  <conditionalFormatting sqref="H67">
    <cfRule type="duplicateValues" dxfId="0" priority="46"/>
  </conditionalFormatting>
  <conditionalFormatting sqref="H71">
    <cfRule type="duplicateValues" dxfId="0" priority="28"/>
  </conditionalFormatting>
  <conditionalFormatting sqref="H74">
    <cfRule type="duplicateValues" dxfId="0" priority="16"/>
  </conditionalFormatting>
  <conditionalFormatting sqref="H81">
    <cfRule type="duplicateValues" dxfId="0" priority="44"/>
  </conditionalFormatting>
  <conditionalFormatting sqref="H85">
    <cfRule type="duplicateValues" dxfId="0" priority="26"/>
  </conditionalFormatting>
  <conditionalFormatting sqref="H88">
    <cfRule type="duplicateValues" dxfId="0" priority="14"/>
  </conditionalFormatting>
  <conditionalFormatting sqref="H97">
    <cfRule type="duplicateValues" dxfId="0" priority="42"/>
  </conditionalFormatting>
  <conditionalFormatting sqref="H101">
    <cfRule type="duplicateValues" dxfId="0" priority="24"/>
  </conditionalFormatting>
  <conditionalFormatting sqref="H109">
    <cfRule type="duplicateValues" dxfId="0" priority="40"/>
  </conditionalFormatting>
  <conditionalFormatting sqref="H113">
    <cfRule type="duplicateValues" dxfId="0" priority="22"/>
  </conditionalFormatting>
  <conditionalFormatting sqref="H122">
    <cfRule type="duplicateValues" dxfId="0" priority="38"/>
  </conditionalFormatting>
  <conditionalFormatting sqref="H127">
    <cfRule type="duplicateValues" dxfId="0" priority="8"/>
  </conditionalFormatting>
  <conditionalFormatting sqref="H134">
    <cfRule type="duplicateValues" dxfId="0" priority="36"/>
  </conditionalFormatting>
  <conditionalFormatting sqref="H138">
    <cfRule type="duplicateValues" dxfId="0" priority="20"/>
  </conditionalFormatting>
  <conditionalFormatting sqref="H140">
    <cfRule type="duplicateValues" dxfId="0" priority="6"/>
  </conditionalFormatting>
  <conditionalFormatting sqref="H148">
    <cfRule type="duplicateValues" dxfId="0" priority="34"/>
  </conditionalFormatting>
  <conditionalFormatting sqref="H152">
    <cfRule type="duplicateValues" dxfId="0" priority="18"/>
  </conditionalFormatting>
  <hyperlinks>
    <hyperlink ref="J4" r:id="rId1" display="高等教育出版社" tooltip="http://search.dangdang.com/?key3=%B8%DF%B5%C8%BD%CC%D3%FD%B3%F6%B0%E6%C9%E7&amp;medium=01&amp;category_path=01.00.00.00.00.00"/>
    <hyperlink ref="J3" r:id="rId1" display="高等教育出版社" tooltip="http://search.dangdang.com/?key3=%B8%DF%B5%C8%BD%CC%D3%FD%B3%F6%B0%E6%C9%E7&amp;medium=01&amp;category_path=01.00.00.00.00.00"/>
    <hyperlink ref="J17" r:id="rId1" display="高等教育出版社" tooltip="http://search.dangdang.com/?key3=%B8%DF%B5%C8%BD%CC%D3%FD%B3%F6%B0%E6%C9%E7&amp;medium=01&amp;category_path=01.00.00.00.00.00"/>
    <hyperlink ref="J29" r:id="rId1" display="高等教育出版社" tooltip="http://search.dangdang.com/?key3=%B8%DF%B5%C8%BD%CC%D3%FD%B3%F6%B0%E6%C9%E7&amp;medium=01&amp;category_path=01.00.00.00.00.00"/>
    <hyperlink ref="J41" r:id="rId1" display="高等教育出版社" tooltip="http://search.dangdang.com/?key3=%B8%DF%B5%C8%BD%CC%D3%FD%B3%F6%B0%E6%C9%E7&amp;medium=01&amp;category_path=01.00.00.00.00.00"/>
    <hyperlink ref="J53" r:id="rId1" display="高等教育出版社" tooltip="http://search.dangdang.com/?key3=%B8%DF%B5%C8%BD%CC%D3%FD%B3%F6%B0%E6%C9%E7&amp;medium=01&amp;category_path=01.00.00.00.00.00"/>
    <hyperlink ref="J65" r:id="rId1" display="高等教育出版社" tooltip="http://search.dangdang.com/?key3=%B8%DF%B5%C8%BD%CC%D3%FD%B3%F6%B0%E6%C9%E7&amp;medium=01&amp;category_path=01.00.00.00.00.00"/>
    <hyperlink ref="J79" r:id="rId1" display="高等教育出版社" tooltip="http://search.dangdang.com/?key3=%B8%DF%B5%C8%BD%CC%D3%FD%B3%F6%B0%E6%C9%E7&amp;medium=01&amp;category_path=01.00.00.00.00.00"/>
    <hyperlink ref="J95" r:id="rId1" display="高等教育出版社" tooltip="http://search.dangdang.com/?key3=%B8%DF%B5%C8%BD%CC%D3%FD%B3%F6%B0%E6%C9%E7&amp;medium=01&amp;category_path=01.00.00.00.00.00"/>
    <hyperlink ref="J107" r:id="rId1" display="高等教育出版社" tooltip="http://search.dangdang.com/?key3=%B8%DF%B5%C8%BD%CC%D3%FD%B3%F6%B0%E6%C9%E7&amp;medium=01&amp;category_path=01.00.00.00.00.00"/>
    <hyperlink ref="J120" r:id="rId1" display="高等教育出版社" tooltip="http://search.dangdang.com/?key3=%B8%DF%B5%C8%BD%CC%D3%FD%B3%F6%B0%E6%C9%E7&amp;medium=01&amp;category_path=01.00.00.00.00.00"/>
    <hyperlink ref="J132" r:id="rId1" display="高等教育出版社" tooltip="http://search.dangdang.com/?key3=%B8%DF%B5%C8%BD%CC%D3%FD%B3%F6%B0%E6%C9%E7&amp;medium=01&amp;category_path=01.00.00.00.00.00"/>
    <hyperlink ref="J146" r:id="rId1" display="高等教育出版社" tooltip="http://search.dangdang.com/?key3=%B8%DF%B5%C8%BD%CC%D3%FD%B3%F6%B0%E6%C9%E7&amp;medium=01&amp;category_path=01.00.00.00.00.00"/>
    <hyperlink ref="J18" r:id="rId1" display="高等教育出版社" tooltip="http://search.dangdang.com/?key3=%B8%DF%B5%C8%BD%CC%D3%FD%B3%F6%B0%E6%C9%E7&amp;medium=01&amp;category_path=01.00.00.00.00.00"/>
    <hyperlink ref="J42" r:id="rId1" display="高等教育出版社" tooltip="http://search.dangdang.com/?key3=%B8%DF%B5%C8%BD%CC%D3%FD%B3%F6%B0%E6%C9%E7&amp;medium=01&amp;category_path=01.00.00.00.00.00"/>
    <hyperlink ref="J30" r:id="rId1" display="高等教育出版社" tooltip="http://search.dangdang.com/?key3=%B8%DF%B5%C8%BD%CC%D3%FD%B3%F6%B0%E6%C9%E7&amp;medium=01&amp;category_path=01.00.00.00.00.00"/>
    <hyperlink ref="J54" r:id="rId1" display="高等教育出版社" tooltip="http://search.dangdang.com/?key3=%B8%DF%B5%C8%BD%CC%D3%FD%B3%F6%B0%E6%C9%E7&amp;medium=01&amp;category_path=01.00.00.00.00.00"/>
    <hyperlink ref="J66" r:id="rId1" display="高等教育出版社" tooltip="http://search.dangdang.com/?key3=%B8%DF%B5%C8%BD%CC%D3%FD%B3%F6%B0%E6%C9%E7&amp;medium=01&amp;category_path=01.00.00.00.00.00"/>
    <hyperlink ref="J80" r:id="rId1" display="高等教育出版社" tooltip="http://search.dangdang.com/?key3=%B8%DF%B5%C8%BD%CC%D3%FD%B3%F6%B0%E6%C9%E7&amp;medium=01&amp;category_path=01.00.00.00.00.00"/>
    <hyperlink ref="J96" r:id="rId1" display="高等教育出版社" tooltip="http://search.dangdang.com/?key3=%B8%DF%B5%C8%BD%CC%D3%FD%B3%F6%B0%E6%C9%E7&amp;medium=01&amp;category_path=01.00.00.00.00.00"/>
    <hyperlink ref="J108" r:id="rId1" display="高等教育出版社" tooltip="http://search.dangdang.com/?key3=%B8%DF%B5%C8%BD%CC%D3%FD%B3%F6%B0%E6%C9%E7&amp;medium=01&amp;category_path=01.00.00.00.00.00"/>
    <hyperlink ref="J121" r:id="rId1" display="高等教育出版社" tooltip="http://search.dangdang.com/?key3=%B8%DF%B5%C8%BD%CC%D3%FD%B3%F6%B0%E6%C9%E7&amp;medium=01&amp;category_path=01.00.00.00.00.00"/>
    <hyperlink ref="J133" r:id="rId1" display="高等教育出版社" tooltip="http://search.dangdang.com/?key3=%B8%DF%B5%C8%BD%CC%D3%FD%B3%F6%B0%E6%C9%E7&amp;medium=01&amp;category_path=01.00.00.00.00.00"/>
    <hyperlink ref="J147" r:id="rId1" display="高等教育出版社" tooltip="http://search.dangdang.com/?key3=%B8%DF%B5%C8%BD%CC%D3%FD%B3%F6%B0%E6%C9%E7&amp;medium=01&amp;category_path=01.00.00.00.00.00"/>
    <hyperlink ref="J5" r:id="rId2" display="上海外语教育出版社" tooltip="http://search.dangdang.com/?key3=%C9%CF%BA%A3%CD%E2%D3%EF%BD%CC%D3%FD%B3%F6%B0%E6%C9%E7&amp;medium=01&amp;category_path=01.00.00.00.00.00"/>
    <hyperlink ref="J19" r:id="rId2" display="上海外语教育出版社" tooltip="http://search.dangdang.com/?key3=%C9%CF%BA%A3%CD%E2%D3%EF%BD%CC%D3%FD%B3%F6%B0%E6%C9%E7&amp;medium=01&amp;category_path=01.00.00.00.00.00"/>
    <hyperlink ref="J31" r:id="rId2" display="上海外语教育出版社" tooltip="http://search.dangdang.com/?key3=%C9%CF%BA%A3%CD%E2%D3%EF%BD%CC%D3%FD%B3%F6%B0%E6%C9%E7&amp;medium=01&amp;category_path=01.00.00.00.00.00"/>
    <hyperlink ref="J43" r:id="rId2" display="上海外语教育出版社" tooltip="http://search.dangdang.com/?key3=%C9%CF%BA%A3%CD%E2%D3%EF%BD%CC%D3%FD%B3%F6%B0%E6%C9%E7&amp;medium=01&amp;category_path=01.00.00.00.00.00"/>
    <hyperlink ref="J55" r:id="rId2" display="上海外语教育出版社" tooltip="http://search.dangdang.com/?key3=%C9%CF%BA%A3%CD%E2%D3%EF%BD%CC%D3%FD%B3%F6%B0%E6%C9%E7&amp;medium=01&amp;category_path=01.00.00.00.00.00"/>
    <hyperlink ref="J67" r:id="rId2" display="上海外语教育出版社" tooltip="http://search.dangdang.com/?key3=%C9%CF%BA%A3%CD%E2%D3%EF%BD%CC%D3%FD%B3%F6%B0%E6%C9%E7&amp;medium=01&amp;category_path=01.00.00.00.00.00"/>
    <hyperlink ref="J81" r:id="rId2" display="上海外语教育出版社" tooltip="http://search.dangdang.com/?key3=%C9%CF%BA%A3%CD%E2%D3%EF%BD%CC%D3%FD%B3%F6%B0%E6%C9%E7&amp;medium=01&amp;category_path=01.00.00.00.00.00"/>
    <hyperlink ref="J97" r:id="rId2" display="上海外语教育出版社" tooltip="http://search.dangdang.com/?key3=%C9%CF%BA%A3%CD%E2%D3%EF%BD%CC%D3%FD%B3%F6%B0%E6%C9%E7&amp;medium=01&amp;category_path=01.00.00.00.00.00"/>
    <hyperlink ref="J109" r:id="rId2" display="上海外语教育出版社" tooltip="http://search.dangdang.com/?key3=%C9%CF%BA%A3%CD%E2%D3%EF%BD%CC%D3%FD%B3%F6%B0%E6%C9%E7&amp;medium=01&amp;category_path=01.00.00.00.00.00"/>
    <hyperlink ref="J122" r:id="rId2" display="上海外语教育出版社" tooltip="http://search.dangdang.com/?key3=%C9%CF%BA%A3%CD%E2%D3%EF%BD%CC%D3%FD%B3%F6%B0%E6%C9%E7&amp;medium=01&amp;category_path=01.00.00.00.00.00"/>
    <hyperlink ref="J134" r:id="rId2" display="上海外语教育出版社" tooltip="http://search.dangdang.com/?key3=%C9%CF%BA%A3%CD%E2%D3%EF%BD%CC%D3%FD%B3%F6%B0%E6%C9%E7&amp;medium=01&amp;category_path=01.00.00.00.00.00"/>
    <hyperlink ref="J148" r:id="rId2" display="上海外语教育出版社" tooltip="http://search.dangdang.com/?key3=%C9%CF%BA%A3%CD%E2%D3%EF%BD%CC%D3%FD%B3%F6%B0%E6%C9%E7&amp;medium=01&amp;category_path=01.00.00.00.00.00"/>
    <hyperlink ref="J23" r:id="rId3" display="复旦大学出版社" tooltip="https://book.jd.com/publish/%E5%A4%8D%E6%97%A6%E5%A4%A7%E5%AD%A6%E5%87%BA%E7%89%88%E7%A4%BE_1.html"/>
    <hyperlink ref="I23" r:id="rId4" display="李良荣" tooltip="http://search.dangdang.com/?key2=%C0%EE%C1%BC%C8%D9&amp;medium=01&amp;category_path=01.00.00.00.00.00"/>
    <hyperlink ref="J26" r:id="rId3" display="复旦大学出版社" tooltip="https://book.jd.com/publish/%E5%A4%8D%E6%97%A6%E5%A4%A7%E5%AD%A6%E5%87%BA%E7%89%88%E7%A4%BE_1.html"/>
    <hyperlink ref="I26" r:id="rId4" display="李良荣" tooltip="http://search.dangdang.com/?key2=%C0%EE%C1%BC%C8%D9&amp;medium=01&amp;category_path=01.00.00.00.00.00"/>
    <hyperlink ref="I127" r:id="rId5" display="姜铁山" tooltip="http://search.dangdang.com/?key2=%BD%AA%CC%FA%C9%BD&amp;medium=01&amp;category_path=01.00.00.00.00.00"/>
    <hyperlink ref="J127" r:id="rId6" display="中国建筑工业出版社" tooltip="http://search.dangdang.com/?key3=%D6%D0%B9%FA%BD%A8%D6%FE%B9%A4%D2%B5%B3%F6%B0%E6%C9%E7&amp;medium=01&amp;category_path=01.00.00.00.00.00"/>
    <hyperlink ref="I140" r:id="rId5" display="姜铁山" tooltip="http://search.dangdang.com/?key2=%BD%AA%CC%FA%C9%BD&amp;medium=01&amp;category_path=01.00.00.00.00.00"/>
    <hyperlink ref="J140" r:id="rId6" display="中国建筑工业出版社" tooltip="http://search.dangdang.com/?key3=%D6%D0%B9%FA%BD%A8%D6%FE%B9%A4%D2%B5%B3%F6%B0%E6%C9%E7&amp;medium=01&amp;category_path=01.00.00.00.00.00"/>
    <hyperlink ref="J25" r:id="rId7" display="中国人民大学" tooltip="https://book.jd.com/publish/%E4%B8%AD%E5%9B%BD%E4%BA%BA%E6%B0%91%E5%A4%A7%E5%AD%A6%E5%87%BA%E7%89%88%E7%A4%BE_1.html"/>
    <hyperlink ref="I25" r:id="rId8" display="周小普" tooltip="http://search.dangdang.com/?key2=%D6%DC%D0%A1%C6%D5&amp;medium=01&amp;category_path=01.00.00.00.00.00"/>
  </hyperlinks>
  <printOptions gridLines="1"/>
  <pageMargins left="0.354166666666667" right="0.74791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2023级（第3学期）</vt:lpstr>
      <vt:lpstr>2024级（第1学期）全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郭强</cp:lastModifiedBy>
  <dcterms:created xsi:type="dcterms:W3CDTF">2020-04-23T06:17:00Z</dcterms:created>
  <cp:lastPrinted>2020-04-25T02:22:00Z</cp:lastPrinted>
  <dcterms:modified xsi:type="dcterms:W3CDTF">2024-04-03T01:30:18Z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214312459F324A148F04A28C5762C1DE_13</vt:lpwstr>
  </property>
</Properties>
</file>